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\FRACC. XXXIV INVENTARIO DE BIENES INMUEBLES\"/>
    </mc:Choice>
  </mc:AlternateContent>
  <xr:revisionPtr revIDLastSave="0" documentId="13_ncr:1_{CF8AF216-B5EF-46B7-807C-A0E6553283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<sst xmlns="http://schemas.openxmlformats.org/spreadsheetml/2006/main" count="1259" uniqueCount="327">
  <si>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</si>
  <si>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</si>
  <si>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</si>
  <si>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</si>
  <si>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</si>
  <si>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</si>
  <si>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</si>
  <si>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</si>
  <si>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</si>
  <si>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</si>
  <si>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</si>
  <si>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</si>
  <si>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</si>
  <si>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</si>
  <si>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</si>
  <si>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</si>
  <si>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</si>
  <si>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</si>
  <si>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</si>
  <si>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</si>
  <si>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</si>
  <si>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</si>
  <si>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</si>
  <si>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</si>
  <si>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</si>
  <si>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</si>
  <si>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</si>
  <si>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</si>
  <si>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</si>
  <si>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</si>
  <si>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</si>
  <si>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</si>
  <si>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</si>
  <si>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</si>
  <si>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</si>
  <si>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</si>
  <si>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</si>
  <si>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</si>
  <si>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</si>
  <si>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</si>
  <si>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</si>
  <si>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</si>
  <si>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</si>
  <si>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</si>
  <si>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</si>
  <si>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</si>
  <si>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</si>
  <si>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</si>
  <si>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</si>
  <si>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</si>
  <si>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</si>
  <si>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</si>
  <si>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</si>
  <si>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</si>
  <si>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</si>
  <si>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</si>
  <si>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</si>
  <si>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</si>
  <si>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</si>
  <si>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</si>
  <si>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</si>
  <si>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</si>
  <si>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</si>
  <si>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</si>
  <si>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</si>
  <si>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</si>
  <si>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</si>
  <si>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</si>
  <si>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</si>
  <si>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</si>
  <si>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</si>
  <si>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</si>
  <si>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</si>
  <si>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</si>
  <si>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</si>
  <si>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</si>
  <si>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</si>
  <si>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</si>
  <si>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</si>
  <si>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</si>
  <si>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</si>
  <si>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</si>
  <si>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</si>
  <si>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</si>
  <si>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</si>
  <si>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</si>
  <si>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</si>
  <si>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</si>
  <si>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</si>
  <si>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</si>
  <si>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</si>
  <si>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</si>
  <si>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</si>
  <si>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</si>
  <si>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</si>
  <si>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</si>
  <si>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</si>
  <si>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</si>
  <si>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</si>
  <si>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</si>
  <si>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</si>
  <si>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</si>
  <si>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</si>
  <si>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</si>
  <si>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</si>
  <si>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</si>
  <si>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</si>
  <si>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</si>
  <si>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</si>
  <si>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</si>
  <si>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</si>
  <si>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</si>
  <si>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</si>
  <si>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</si>
  <si>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</si>
  <si>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</si>
  <si>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</si>
  <si>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</si>
  <si>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</si>
  <si>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</si>
  <si>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</si>
  <si>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</si>
  <si>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</si>
  <si>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</si>
  <si>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</si>
  <si>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</si>
  <si>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</si>
  <si>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</si>
  <si>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</si>
  <si>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</si>
  <si>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</si>
  <si>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</si>
  <si>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</si>
  <si>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</si>
  <si>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</si>
  <si>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</si>
  <si>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</si>
  <si>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</si>
  <si>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</si>
  <si>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</si>
  <si>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</si>
  <si>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</si>
  <si>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</si>
  <si>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</si>
  <si>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</si>
  <si>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</si>
  <si>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</si>
  <si>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</si>
  <si>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</si>
  <si>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</si>
  <si>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</si>
  <si>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</si>
  <si>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</si>
  <si>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</si>
  <si>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</si>
  <si>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</si>
  <si>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</si>
  <si>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</si>
  <si>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</si>
  <si>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</si>
  <si>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</si>
  <si>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</si>
  <si>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</si>
  <si>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</si>
  <si>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</si>
  <si>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</si>
  <si>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</si>
  <si>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</si>
  <si>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</si>
  <si>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</si>
  <si>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</si>
  <si>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</si>
  <si>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</si>
  <si>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</si>
  <si>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</si>
  <si>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</si>
  <si>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</si>
  <si>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</si>
  <si>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</si>
  <si>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</si>
  <si>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</si>
  <si>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</si>
  <si>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</si>
  <si>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</si>
  <si>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</si>
  <si>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</si>
  <si>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</si>
  <si>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</si>
  <si>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</si>
  <si>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</si>
  <si>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PALACIO MUNCIPAL </t>
  </si>
  <si>
    <t>EDIFICIO AMARILLO</t>
  </si>
  <si>
    <t>BODEGA MUNICIPAL</t>
  </si>
  <si>
    <t>JUEGOS INFANTILES</t>
  </si>
  <si>
    <t>SALON SOCIAL</t>
  </si>
  <si>
    <t>CAMPO DEPORTIVO</t>
  </si>
  <si>
    <t>QUINTA DEL SOL</t>
  </si>
  <si>
    <t>CENTRO RECREATIVO YEHUALASCO</t>
  </si>
  <si>
    <t>CAJA DE AGUA</t>
  </si>
  <si>
    <t>PARQUE Y CANCHA MUNICIPAL</t>
  </si>
  <si>
    <t>LOS CARRILES</t>
  </si>
  <si>
    <t>PANTEON MUNICIPAL</t>
  </si>
  <si>
    <t>DONACION DE SOLARES</t>
  </si>
  <si>
    <t>RASTRO MUNICIPAL</t>
  </si>
  <si>
    <t>PARQUE VEHICULAR</t>
  </si>
  <si>
    <t>MODULO DE SEGURIDAD</t>
  </si>
  <si>
    <t>ESC. PRIMARIA RURAL GUILLERMO SHERWELL.</t>
  </si>
  <si>
    <t>BASURERO MUNICIPAL</t>
  </si>
  <si>
    <t>CANCHA MUNICIPAL</t>
  </si>
  <si>
    <t>APERTURA DE CALLE</t>
  </si>
  <si>
    <t>PLANTA DE TRATAMIENTO DE AGUAS RESIDUALES</t>
  </si>
  <si>
    <t>SALON DE USOS MULTIPLES</t>
  </si>
  <si>
    <t>AGENCIA MUNICIPAL</t>
  </si>
  <si>
    <t>REUBICACION DE DAFNIFICADOS</t>
  </si>
  <si>
    <t>REUBICACION DE DAFNIFICADOS 2</t>
  </si>
  <si>
    <t>CASA DE SALUD</t>
  </si>
  <si>
    <t>JARDIN DE NIÑOS</t>
  </si>
  <si>
    <t>ESC. PRIMARIA NIÑOS HEROES</t>
  </si>
  <si>
    <t>CAMPO DE FUTBOL RAPIDO</t>
  </si>
  <si>
    <t xml:space="preserve">PRIMARIA Y KINDER </t>
  </si>
  <si>
    <t>00/00/0000</t>
  </si>
  <si>
    <t>H. AYUNTAMIENTO</t>
  </si>
  <si>
    <t>DIF MUNICIPAL</t>
  </si>
  <si>
    <t>SECRETARIA DE EDUCACION PUBLICA</t>
  </si>
  <si>
    <t xml:space="preserve">5 DE MAYO ESQ. ZARAGOZA </t>
  </si>
  <si>
    <t>S/N</t>
  </si>
  <si>
    <t>BENITO JUAREZ</t>
  </si>
  <si>
    <t>FCO. JAVIER MINA ESQ. CTRA YECUATLA-MISANTLA</t>
  </si>
  <si>
    <t>MATAMOROS ESQ. CTRA YECUATLA-CRISTOBAL HGO</t>
  </si>
  <si>
    <t>5 DE MAYO</t>
  </si>
  <si>
    <t>YECUATLA-CRISTOBAL HGO</t>
  </si>
  <si>
    <t>INSURGENTES</t>
  </si>
  <si>
    <t>ENRIQUEZ</t>
  </si>
  <si>
    <t>5 DE MAYO, ENRIQUEZ E INDEPENDENCIA</t>
  </si>
  <si>
    <t>SIN NOMBRE</t>
  </si>
  <si>
    <t>LAS ROSAS Y JACARANDAS</t>
  </si>
  <si>
    <t>YECUATLA-EL MIRADOR</t>
  </si>
  <si>
    <t>YECUATLA-MISANTLA</t>
  </si>
  <si>
    <t>ARQ. ROBERTO R. RAMIREZ</t>
  </si>
  <si>
    <t>YECUATLA-COLIPA</t>
  </si>
  <si>
    <t>MISANTLA-XALAPA</t>
  </si>
  <si>
    <t>A LA VICTORIA</t>
  </si>
  <si>
    <t>12 DE DICIEMBRE</t>
  </si>
  <si>
    <t>YECUATLA-LEONA VICARIO</t>
  </si>
  <si>
    <t>BENITO JUAREZ ESQ. VICENTE GUERRERO</t>
  </si>
  <si>
    <t>EL MIRADOR-LEONA VICARIO</t>
  </si>
  <si>
    <t>EL MIRADOR</t>
  </si>
  <si>
    <t>YECUATLA-ARROYO DE LAS CAÑAS</t>
  </si>
  <si>
    <t>BUGAMBILIAS</t>
  </si>
  <si>
    <t>IGNACIO LOPEZ RAYON</t>
  </si>
  <si>
    <t>LIBERTAD</t>
  </si>
  <si>
    <t>A PAZ DE ENRIQUEZ</t>
  </si>
  <si>
    <t>A CRUZ DEL PORVENIR</t>
  </si>
  <si>
    <t>LEONA VICARIO-ROCA DE ORO</t>
  </si>
  <si>
    <t>PREDIO RUSTICO 65</t>
  </si>
  <si>
    <t>CENTRO</t>
  </si>
  <si>
    <t>MANUEL ZORRILLA RIVERA</t>
  </si>
  <si>
    <t>MIGUEL GARCIA JULIO</t>
  </si>
  <si>
    <t>LAS AGUILAS</t>
  </si>
  <si>
    <t>CARLOS RENE ALONSO REYES</t>
  </si>
  <si>
    <t>RAFAEL MURILLO VIDAL</t>
  </si>
  <si>
    <t>EL CHALAHUITE</t>
  </si>
  <si>
    <t>LUZ BELLA</t>
  </si>
  <si>
    <t>LA AURORA</t>
  </si>
  <si>
    <t>CRISTOBAL HGO</t>
  </si>
  <si>
    <t>LEONA VICARIO</t>
  </si>
  <si>
    <t>ARROYO DE LAS CAÑAS</t>
  </si>
  <si>
    <t>LA DEFENSA</t>
  </si>
  <si>
    <t>INDEPENDENCIA</t>
  </si>
  <si>
    <t>PLAN DE NARANJOS</t>
  </si>
  <si>
    <t>CRUZ DEL PORVENIR</t>
  </si>
  <si>
    <t>ROCA DE ORO</t>
  </si>
  <si>
    <t>YECUATLA</t>
  </si>
  <si>
    <t>N/A</t>
  </si>
  <si>
    <t>OFICINAS PUBLICAS</t>
  </si>
  <si>
    <t>BODEGA</t>
  </si>
  <si>
    <t>DIVERSIONES</t>
  </si>
  <si>
    <t>EVENTOS</t>
  </si>
  <si>
    <t>DEPORTIVO</t>
  </si>
  <si>
    <t>RECREATIVO</t>
  </si>
  <si>
    <t>ALMACENAMIENTO</t>
  </si>
  <si>
    <t>RECREATIVO Y DEPORTIVO</t>
  </si>
  <si>
    <t>SEPULTURAS</t>
  </si>
  <si>
    <t>VIVIENDAS</t>
  </si>
  <si>
    <t>RASTRO</t>
  </si>
  <si>
    <t>RESGUARDO Y REPARACION DE VEHICULOS</t>
  </si>
  <si>
    <t>SEGURIDAD PUBLICA</t>
  </si>
  <si>
    <t>EDUCACION BASICA</t>
  </si>
  <si>
    <t>BASURERO</t>
  </si>
  <si>
    <t>DEPORTIVO Y VIVIENDAS</t>
  </si>
  <si>
    <t>PEATONAL</t>
  </si>
  <si>
    <t>TRATAMIENTO DE AGUAS NEGRAS</t>
  </si>
  <si>
    <t>COMUNIDAD</t>
  </si>
  <si>
    <t>ACUERDO DECLARATIVO DE ADJUDICACION DE BIENES INMUEBLES</t>
  </si>
  <si>
    <t>POSESION</t>
  </si>
  <si>
    <t>COMPRA-VENTA</t>
  </si>
  <si>
    <t xml:space="preserve">PRESCRIPCION POSITIVA </t>
  </si>
  <si>
    <t>DONACION</t>
  </si>
  <si>
    <t>DONACION EJIDAL</t>
  </si>
  <si>
    <t>TESTIMONIO DE ADJUDICACION DE BIENES INMUEBLES</t>
  </si>
  <si>
    <t>SIN DOCUMENTO</t>
  </si>
  <si>
    <t>ESCRITURA PUBLICA 35068</t>
  </si>
  <si>
    <t>ESCRITURA PUBLICA 14239</t>
  </si>
  <si>
    <t>CONSTANCIA DE POSESION</t>
  </si>
  <si>
    <t>ESCRITURA PUBLICA 13800</t>
  </si>
  <si>
    <t>ESCRITURA PUBLICA 19680</t>
  </si>
  <si>
    <t>ESCRITURA PUBLICA 19580</t>
  </si>
  <si>
    <t>ESCRITURA PUBLICA 19716</t>
  </si>
  <si>
    <t>ESCRITURA PUBLICA 3384</t>
  </si>
  <si>
    <t>ESCRITURA PUBLICA 13966</t>
  </si>
  <si>
    <t>ESCRITURA PUBLICA 1329</t>
  </si>
  <si>
    <t>ESCRITURA PUBLICA 19310</t>
  </si>
  <si>
    <t>TESTIMONIO DE SENTENCIA DE USUCAPION</t>
  </si>
  <si>
    <t>ESCRITURA PUBLICA 2243</t>
  </si>
  <si>
    <t>ESCRITURA PUBLICA 13221</t>
  </si>
  <si>
    <t xml:space="preserve">CONTRATO DE DONACION </t>
  </si>
  <si>
    <t>ACTA DE ASAMBLEA EJIDAL</t>
  </si>
  <si>
    <t>ESCRITURA PUBLICA 661</t>
  </si>
  <si>
    <t xml:space="preserve">CONTRATO PRIVADO DE COMPRA-VENTA </t>
  </si>
  <si>
    <t>ESCRITURA PUBLICA 21720</t>
  </si>
  <si>
    <t>ESCRITURA PUBLICA 22679</t>
  </si>
  <si>
    <t>CATASTRO</t>
  </si>
  <si>
    <t>fecha de adquisicion = fecha de operacion en SAPCAT</t>
  </si>
  <si>
    <t>fecha de adquisicion = sin registro en SAPCAT</t>
  </si>
  <si>
    <t>FRACC. PARCELA 35Z-1 P1/1</t>
  </si>
  <si>
    <t>ESCRITURA PUBLICA  21376</t>
  </si>
  <si>
    <t>https://drive.google.com/file/d/1X1St7WJZaE02leuw6YVX7cns3MUC16V_/view?usp=sharing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</si>
</sst>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topLeftCell="A2" zoomScale="115" zoomScaleNormal="115" workbookViewId="0">
      <selection activeCell="AE50" sqref="AE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35.14062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39.7109375" customWidth="1"/>
    <col min="28" max="28" width="61.28515625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0.425781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2026</v>
      </c>
      <c r="B8" s="4">
        <v>46023</v>
      </c>
      <c r="C8" s="4">
        <v>46203</v>
      </c>
      <c r="D8" s="5" t="s">
        <v>190</v>
      </c>
      <c r="E8" s="6">
        <v>45259</v>
      </c>
      <c r="F8" s="2" t="s">
        <v>221</v>
      </c>
      <c r="G8" t="s">
        <v>92</v>
      </c>
      <c r="H8" s="2" t="s">
        <v>224</v>
      </c>
      <c r="I8" s="2" t="s">
        <v>225</v>
      </c>
      <c r="J8" s="2" t="s">
        <v>225</v>
      </c>
      <c r="K8" t="s">
        <v>117</v>
      </c>
      <c r="L8" s="2" t="s">
        <v>255</v>
      </c>
      <c r="M8" s="2">
        <v>197</v>
      </c>
      <c r="N8" s="2" t="s">
        <v>272</v>
      </c>
      <c r="O8" s="2">
        <v>197</v>
      </c>
      <c r="P8" s="2" t="s">
        <v>272</v>
      </c>
      <c r="Q8" s="2">
        <v>30</v>
      </c>
      <c r="R8" t="s">
        <v>179</v>
      </c>
      <c r="S8" s="2">
        <v>93910</v>
      </c>
      <c r="T8" s="2" t="s">
        <v>273</v>
      </c>
      <c r="U8" s="2" t="s">
        <v>273</v>
      </c>
      <c r="V8" s="2" t="s">
        <v>273</v>
      </c>
      <c r="W8" s="2" t="s">
        <v>273</v>
      </c>
      <c r="X8" t="s">
        <v>182</v>
      </c>
      <c r="Y8" t="s">
        <v>185</v>
      </c>
      <c r="Z8" t="s">
        <v>188</v>
      </c>
      <c r="AA8" s="2" t="s">
        <v>274</v>
      </c>
      <c r="AB8" s="2" t="s">
        <v>293</v>
      </c>
      <c r="AC8" s="2">
        <v>1114833</v>
      </c>
      <c r="AD8" s="2" t="s">
        <v>299</v>
      </c>
      <c r="AE8" t="s">
        <v>326</v>
      </c>
      <c r="AF8" s="2" t="s">
        <v>221</v>
      </c>
      <c r="AG8" s="2" t="s">
        <v>321</v>
      </c>
      <c r="AH8" s="4">
        <v>46203</v>
      </c>
      <c r="AI8" s="2"/>
    </row>
    <row r="9" spans="1:35" x14ac:dyDescent="0.25">
      <c r="A9" s="2">
        <v>2026</v>
      </c>
      <c r="B9" s="4">
        <v>46023</v>
      </c>
      <c r="C9" s="4">
        <v>46203</v>
      </c>
      <c r="D9" s="2" t="s">
        <v>191</v>
      </c>
      <c r="E9" s="4">
        <v>43028</v>
      </c>
      <c r="F9" s="2" t="s">
        <v>222</v>
      </c>
      <c r="G9" t="s">
        <v>92</v>
      </c>
      <c r="H9" s="2" t="s">
        <v>226</v>
      </c>
      <c r="I9" s="2">
        <v>25</v>
      </c>
      <c r="J9" s="2" t="s">
        <v>225</v>
      </c>
      <c r="K9" t="s">
        <v>117</v>
      </c>
      <c r="L9" s="2" t="s">
        <v>255</v>
      </c>
      <c r="M9" s="2">
        <v>197</v>
      </c>
      <c r="N9" s="2" t="s">
        <v>272</v>
      </c>
      <c r="O9" s="2">
        <v>197</v>
      </c>
      <c r="P9" s="2" t="s">
        <v>272</v>
      </c>
      <c r="Q9" s="2">
        <v>30</v>
      </c>
      <c r="R9" t="s">
        <v>179</v>
      </c>
      <c r="S9" s="2">
        <v>93910</v>
      </c>
      <c r="T9" s="2" t="s">
        <v>273</v>
      </c>
      <c r="U9" s="2" t="s">
        <v>273</v>
      </c>
      <c r="V9" s="2" t="s">
        <v>273</v>
      </c>
      <c r="W9" s="2" t="s">
        <v>273</v>
      </c>
      <c r="X9" t="s">
        <v>182</v>
      </c>
      <c r="Y9" t="s">
        <v>185</v>
      </c>
      <c r="Z9" t="s">
        <v>188</v>
      </c>
      <c r="AA9" s="2" t="s">
        <v>274</v>
      </c>
      <c r="AB9" s="2" t="s">
        <v>294</v>
      </c>
      <c r="AC9" s="2">
        <v>341848</v>
      </c>
      <c r="AD9" s="2" t="s">
        <v>300</v>
      </c>
      <c r="AE9" t="s">
        <v>326</v>
      </c>
      <c r="AF9" s="2" t="s">
        <v>221</v>
      </c>
      <c r="AG9" s="2" t="s">
        <v>321</v>
      </c>
      <c r="AH9" s="4">
        <v>46203</v>
      </c>
      <c r="AI9" s="2" t="s">
        <v>322</v>
      </c>
    </row>
    <row r="10" spans="1:35" x14ac:dyDescent="0.25">
      <c r="A10" s="2">
        <v>2026</v>
      </c>
      <c r="B10" s="4">
        <v>46023</v>
      </c>
      <c r="C10" s="4">
        <v>46203</v>
      </c>
      <c r="D10" s="2" t="s">
        <v>192</v>
      </c>
      <c r="E10" s="4">
        <v>43452</v>
      </c>
      <c r="F10" s="2" t="s">
        <v>221</v>
      </c>
      <c r="G10" t="s">
        <v>92</v>
      </c>
      <c r="H10" s="2" t="s">
        <v>227</v>
      </c>
      <c r="I10" s="2" t="s">
        <v>225</v>
      </c>
      <c r="J10" s="2" t="s">
        <v>225</v>
      </c>
      <c r="K10" t="s">
        <v>117</v>
      </c>
      <c r="L10" s="2" t="s">
        <v>255</v>
      </c>
      <c r="M10" s="2">
        <v>197</v>
      </c>
      <c r="N10" s="2" t="s">
        <v>272</v>
      </c>
      <c r="O10" s="2">
        <v>197</v>
      </c>
      <c r="P10" s="2" t="s">
        <v>272</v>
      </c>
      <c r="Q10" s="2">
        <v>30</v>
      </c>
      <c r="R10" t="s">
        <v>179</v>
      </c>
      <c r="S10" s="2">
        <v>93910</v>
      </c>
      <c r="T10" s="2" t="s">
        <v>273</v>
      </c>
      <c r="U10" s="2" t="s">
        <v>273</v>
      </c>
      <c r="V10" s="2" t="s">
        <v>273</v>
      </c>
      <c r="W10" s="2" t="s">
        <v>273</v>
      </c>
      <c r="X10" t="s">
        <v>182</v>
      </c>
      <c r="Y10" t="s">
        <v>185</v>
      </c>
      <c r="Z10" t="s">
        <v>188</v>
      </c>
      <c r="AA10" s="2" t="s">
        <v>275</v>
      </c>
      <c r="AB10" s="2" t="s">
        <v>293</v>
      </c>
      <c r="AC10" s="2">
        <v>424584</v>
      </c>
      <c r="AD10" s="2" t="s">
        <v>299</v>
      </c>
      <c r="AE10" t="s">
        <v>326</v>
      </c>
      <c r="AF10" s="2" t="s">
        <v>221</v>
      </c>
      <c r="AG10" s="2" t="s">
        <v>321</v>
      </c>
      <c r="AH10" s="4">
        <v>46203</v>
      </c>
    </row>
    <row r="11" spans="1:35" x14ac:dyDescent="0.25">
      <c r="A11" s="2">
        <v>2026</v>
      </c>
      <c r="B11" s="4">
        <v>46023</v>
      </c>
      <c r="C11" s="4">
        <v>46203</v>
      </c>
      <c r="D11" s="2" t="s">
        <v>193</v>
      </c>
      <c r="E11" s="4">
        <v>38651</v>
      </c>
      <c r="F11" s="2" t="s">
        <v>221</v>
      </c>
      <c r="G11" t="s">
        <v>92</v>
      </c>
      <c r="H11" s="2" t="s">
        <v>228</v>
      </c>
      <c r="I11" s="2" t="s">
        <v>225</v>
      </c>
      <c r="J11" s="2" t="s">
        <v>225</v>
      </c>
      <c r="K11" t="s">
        <v>117</v>
      </c>
      <c r="L11" s="2" t="s">
        <v>255</v>
      </c>
      <c r="M11" s="2">
        <v>197</v>
      </c>
      <c r="N11" s="2" t="s">
        <v>272</v>
      </c>
      <c r="O11" s="2">
        <v>197</v>
      </c>
      <c r="P11" s="2" t="s">
        <v>272</v>
      </c>
      <c r="Q11" s="2">
        <v>30</v>
      </c>
      <c r="R11" t="s">
        <v>179</v>
      </c>
      <c r="S11" s="2">
        <v>93910</v>
      </c>
      <c r="T11" s="2" t="s">
        <v>273</v>
      </c>
      <c r="U11" s="2" t="s">
        <v>273</v>
      </c>
      <c r="V11" s="2" t="s">
        <v>273</v>
      </c>
      <c r="W11" s="2" t="s">
        <v>273</v>
      </c>
      <c r="X11" t="s">
        <v>182</v>
      </c>
      <c r="Y11" t="s">
        <v>185</v>
      </c>
      <c r="Z11" t="s">
        <v>189</v>
      </c>
      <c r="AA11" s="2" t="s">
        <v>276</v>
      </c>
      <c r="AB11" s="2" t="s">
        <v>294</v>
      </c>
      <c r="AC11" s="2">
        <v>19125</v>
      </c>
      <c r="AD11" s="2" t="s">
        <v>300</v>
      </c>
      <c r="AE11" t="s">
        <v>326</v>
      </c>
      <c r="AF11" s="2" t="s">
        <v>221</v>
      </c>
      <c r="AG11" s="2" t="s">
        <v>321</v>
      </c>
      <c r="AH11" s="4">
        <v>46203</v>
      </c>
      <c r="AI11" s="2" t="s">
        <v>322</v>
      </c>
    </row>
    <row r="12" spans="1:35" x14ac:dyDescent="0.25">
      <c r="A12" s="2">
        <v>2026</v>
      </c>
      <c r="B12" s="4">
        <v>46023</v>
      </c>
      <c r="C12" s="4">
        <v>46203</v>
      </c>
      <c r="D12" s="2" t="s">
        <v>194</v>
      </c>
      <c r="E12" s="4">
        <v>42523</v>
      </c>
      <c r="F12" s="2" t="s">
        <v>221</v>
      </c>
      <c r="G12" t="s">
        <v>111</v>
      </c>
      <c r="H12" s="2" t="s">
        <v>229</v>
      </c>
      <c r="I12" s="2" t="s">
        <v>225</v>
      </c>
      <c r="J12" s="2" t="s">
        <v>225</v>
      </c>
      <c r="K12" t="s">
        <v>117</v>
      </c>
      <c r="L12" s="2" t="s">
        <v>255</v>
      </c>
      <c r="M12" s="2">
        <v>197</v>
      </c>
      <c r="N12" s="2" t="s">
        <v>272</v>
      </c>
      <c r="O12" s="2">
        <v>197</v>
      </c>
      <c r="P12" s="2" t="s">
        <v>272</v>
      </c>
      <c r="Q12" s="2">
        <v>30</v>
      </c>
      <c r="R12" t="s">
        <v>179</v>
      </c>
      <c r="S12" s="2">
        <v>93910</v>
      </c>
      <c r="T12" s="2" t="s">
        <v>273</v>
      </c>
      <c r="U12" s="2" t="s">
        <v>273</v>
      </c>
      <c r="V12" s="2" t="s">
        <v>273</v>
      </c>
      <c r="W12" s="2" t="s">
        <v>273</v>
      </c>
      <c r="X12" t="s">
        <v>182</v>
      </c>
      <c r="Y12" t="s">
        <v>185</v>
      </c>
      <c r="Z12" t="s">
        <v>188</v>
      </c>
      <c r="AA12" s="2" t="s">
        <v>277</v>
      </c>
      <c r="AB12" s="2" t="s">
        <v>293</v>
      </c>
      <c r="AC12" s="2">
        <v>1143649</v>
      </c>
      <c r="AD12" s="2" t="s">
        <v>299</v>
      </c>
      <c r="AE12" t="s">
        <v>326</v>
      </c>
      <c r="AF12" s="2" t="s">
        <v>221</v>
      </c>
      <c r="AG12" s="2" t="s">
        <v>321</v>
      </c>
      <c r="AH12" s="4">
        <v>46203</v>
      </c>
    </row>
    <row r="13" spans="1:35" x14ac:dyDescent="0.25">
      <c r="A13" s="2">
        <v>2026</v>
      </c>
      <c r="B13" s="4">
        <v>46023</v>
      </c>
      <c r="C13" s="4">
        <v>46203</v>
      </c>
      <c r="D13" s="2" t="s">
        <v>195</v>
      </c>
      <c r="E13" s="4">
        <v>43395</v>
      </c>
      <c r="F13" s="2" t="s">
        <v>221</v>
      </c>
      <c r="G13" t="s">
        <v>86</v>
      </c>
      <c r="H13" s="2" t="s">
        <v>230</v>
      </c>
      <c r="I13" s="2" t="s">
        <v>225</v>
      </c>
      <c r="J13" s="2" t="s">
        <v>225</v>
      </c>
      <c r="K13" t="s">
        <v>117</v>
      </c>
      <c r="L13" s="2" t="s">
        <v>256</v>
      </c>
      <c r="M13" s="2">
        <v>197</v>
      </c>
      <c r="N13" s="2" t="s">
        <v>272</v>
      </c>
      <c r="O13" s="2">
        <v>197</v>
      </c>
      <c r="P13" s="2" t="s">
        <v>272</v>
      </c>
      <c r="Q13" s="2">
        <v>30</v>
      </c>
      <c r="R13" t="s">
        <v>179</v>
      </c>
      <c r="S13" s="2">
        <v>93910</v>
      </c>
      <c r="T13" s="2" t="s">
        <v>273</v>
      </c>
      <c r="U13" s="2" t="s">
        <v>273</v>
      </c>
      <c r="V13" s="2" t="s">
        <v>273</v>
      </c>
      <c r="W13" s="2" t="s">
        <v>273</v>
      </c>
      <c r="X13" t="s">
        <v>182</v>
      </c>
      <c r="Y13" t="s">
        <v>185</v>
      </c>
      <c r="Z13" t="s">
        <v>187</v>
      </c>
      <c r="AA13" s="2" t="s">
        <v>278</v>
      </c>
      <c r="AB13" s="2" t="s">
        <v>293</v>
      </c>
      <c r="AC13" s="2">
        <v>250609</v>
      </c>
      <c r="AD13" s="2" t="s">
        <v>299</v>
      </c>
      <c r="AE13" t="s">
        <v>326</v>
      </c>
      <c r="AF13" s="2" t="s">
        <v>221</v>
      </c>
      <c r="AG13" s="2" t="s">
        <v>321</v>
      </c>
      <c r="AH13" s="4">
        <v>46203</v>
      </c>
    </row>
    <row r="14" spans="1:35" x14ac:dyDescent="0.25">
      <c r="A14" s="2">
        <v>2026</v>
      </c>
      <c r="B14" s="4">
        <v>46023</v>
      </c>
      <c r="C14" s="4">
        <v>46203</v>
      </c>
      <c r="D14" s="2" t="s">
        <v>196</v>
      </c>
      <c r="E14" s="6">
        <v>42424</v>
      </c>
      <c r="F14" s="2" t="s">
        <v>221</v>
      </c>
      <c r="G14" t="s">
        <v>92</v>
      </c>
      <c r="H14" s="2" t="s">
        <v>231</v>
      </c>
      <c r="I14" s="2" t="s">
        <v>225</v>
      </c>
      <c r="J14" s="2" t="s">
        <v>225</v>
      </c>
      <c r="K14" t="s">
        <v>117</v>
      </c>
      <c r="L14" s="2" t="s">
        <v>255</v>
      </c>
      <c r="M14" s="2">
        <v>197</v>
      </c>
      <c r="N14" s="2" t="s">
        <v>272</v>
      </c>
      <c r="O14" s="2">
        <v>197</v>
      </c>
      <c r="P14" s="2" t="s">
        <v>272</v>
      </c>
      <c r="Q14" s="2">
        <v>30</v>
      </c>
      <c r="R14" t="s">
        <v>179</v>
      </c>
      <c r="S14" s="2">
        <v>93910</v>
      </c>
      <c r="T14" s="2" t="s">
        <v>273</v>
      </c>
      <c r="U14" s="2" t="s">
        <v>273</v>
      </c>
      <c r="V14" s="2" t="s">
        <v>273</v>
      </c>
      <c r="W14" s="2" t="s">
        <v>273</v>
      </c>
      <c r="X14" t="s">
        <v>182</v>
      </c>
      <c r="Y14" t="s">
        <v>185</v>
      </c>
      <c r="Z14" t="s">
        <v>187</v>
      </c>
      <c r="AA14" s="2" t="s">
        <v>277</v>
      </c>
      <c r="AB14" s="2" t="s">
        <v>293</v>
      </c>
      <c r="AC14" s="2">
        <v>142624</v>
      </c>
      <c r="AD14" s="2" t="s">
        <v>299</v>
      </c>
      <c r="AE14" t="s">
        <v>326</v>
      </c>
      <c r="AF14" s="2" t="s">
        <v>221</v>
      </c>
      <c r="AG14" s="2" t="s">
        <v>321</v>
      </c>
      <c r="AH14" s="4">
        <v>46203</v>
      </c>
    </row>
    <row r="15" spans="1:35" x14ac:dyDescent="0.25">
      <c r="A15" s="2">
        <v>2026</v>
      </c>
      <c r="B15" s="4">
        <v>46023</v>
      </c>
      <c r="C15" s="4">
        <v>46203</v>
      </c>
      <c r="D15" s="2" t="s">
        <v>197</v>
      </c>
      <c r="E15" s="6">
        <v>39615</v>
      </c>
      <c r="F15" s="2" t="s">
        <v>221</v>
      </c>
      <c r="G15" t="s">
        <v>86</v>
      </c>
      <c r="H15" s="2" t="s">
        <v>230</v>
      </c>
      <c r="I15" s="2" t="s">
        <v>225</v>
      </c>
      <c r="J15" s="2" t="s">
        <v>225</v>
      </c>
      <c r="K15" t="s">
        <v>117</v>
      </c>
      <c r="L15" s="2" t="s">
        <v>256</v>
      </c>
      <c r="M15" s="2">
        <v>197</v>
      </c>
      <c r="N15" s="2" t="s">
        <v>272</v>
      </c>
      <c r="O15" s="2">
        <v>197</v>
      </c>
      <c r="P15" s="2" t="s">
        <v>272</v>
      </c>
      <c r="Q15" s="2">
        <v>30</v>
      </c>
      <c r="R15" t="s">
        <v>179</v>
      </c>
      <c r="S15" s="2">
        <v>93910</v>
      </c>
      <c r="T15" s="2" t="s">
        <v>273</v>
      </c>
      <c r="U15" s="2" t="s">
        <v>273</v>
      </c>
      <c r="V15" s="2" t="s">
        <v>273</v>
      </c>
      <c r="W15" s="2" t="s">
        <v>273</v>
      </c>
      <c r="X15" t="s">
        <v>182</v>
      </c>
      <c r="Y15" t="s">
        <v>185</v>
      </c>
      <c r="Z15" t="s">
        <v>187</v>
      </c>
      <c r="AA15" s="2" t="s">
        <v>279</v>
      </c>
      <c r="AB15" s="2" t="s">
        <v>293</v>
      </c>
      <c r="AC15" s="2">
        <v>454742</v>
      </c>
      <c r="AD15" s="2" t="s">
        <v>299</v>
      </c>
      <c r="AE15" t="s">
        <v>326</v>
      </c>
      <c r="AF15" s="2" t="s">
        <v>221</v>
      </c>
      <c r="AG15" s="2" t="s">
        <v>321</v>
      </c>
      <c r="AH15" s="4">
        <v>46203</v>
      </c>
    </row>
    <row r="16" spans="1:35" x14ac:dyDescent="0.25">
      <c r="A16" s="2">
        <v>2026</v>
      </c>
      <c r="B16" s="4">
        <v>46023</v>
      </c>
      <c r="C16" s="4">
        <v>46203</v>
      </c>
      <c r="D16" s="2" t="s">
        <v>198</v>
      </c>
      <c r="E16" s="6">
        <v>42066</v>
      </c>
      <c r="F16" s="2" t="s">
        <v>221</v>
      </c>
      <c r="G16" t="s">
        <v>92</v>
      </c>
      <c r="H16" s="2" t="s">
        <v>232</v>
      </c>
      <c r="I16" s="2" t="s">
        <v>225</v>
      </c>
      <c r="J16" s="2" t="s">
        <v>225</v>
      </c>
      <c r="K16" t="s">
        <v>117</v>
      </c>
      <c r="L16" s="2" t="s">
        <v>255</v>
      </c>
      <c r="M16" s="2">
        <v>197</v>
      </c>
      <c r="N16" s="2" t="s">
        <v>272</v>
      </c>
      <c r="O16" s="2">
        <v>197</v>
      </c>
      <c r="P16" s="2" t="s">
        <v>272</v>
      </c>
      <c r="Q16" s="2">
        <v>30</v>
      </c>
      <c r="R16" t="s">
        <v>179</v>
      </c>
      <c r="S16" s="2">
        <v>93910</v>
      </c>
      <c r="T16" s="2" t="s">
        <v>273</v>
      </c>
      <c r="U16" s="2" t="s">
        <v>273</v>
      </c>
      <c r="V16" s="2" t="s">
        <v>273</v>
      </c>
      <c r="W16" s="2" t="s">
        <v>273</v>
      </c>
      <c r="X16" t="s">
        <v>182</v>
      </c>
      <c r="Y16" t="s">
        <v>185</v>
      </c>
      <c r="Z16" t="s">
        <v>187</v>
      </c>
      <c r="AA16" s="2" t="s">
        <v>280</v>
      </c>
      <c r="AB16" s="2" t="s">
        <v>294</v>
      </c>
      <c r="AC16" s="2">
        <v>300172</v>
      </c>
      <c r="AD16" s="2" t="s">
        <v>300</v>
      </c>
      <c r="AE16" t="s">
        <v>326</v>
      </c>
      <c r="AF16" s="2" t="s">
        <v>221</v>
      </c>
      <c r="AG16" s="2" t="s">
        <v>321</v>
      </c>
      <c r="AH16" s="4">
        <v>46203</v>
      </c>
      <c r="AI16" s="2" t="s">
        <v>322</v>
      </c>
    </row>
    <row r="17" spans="1:35" x14ac:dyDescent="0.25">
      <c r="A17" s="2">
        <v>2026</v>
      </c>
      <c r="B17" s="4">
        <v>46023</v>
      </c>
      <c r="C17" s="4">
        <v>46203</v>
      </c>
      <c r="D17" s="2" t="s">
        <v>198</v>
      </c>
      <c r="E17" s="4">
        <v>40798</v>
      </c>
      <c r="F17" s="2" t="s">
        <v>221</v>
      </c>
      <c r="G17" t="s">
        <v>111</v>
      </c>
      <c r="H17" s="2" t="s">
        <v>229</v>
      </c>
      <c r="I17" s="2" t="s">
        <v>225</v>
      </c>
      <c r="J17" s="2" t="s">
        <v>225</v>
      </c>
      <c r="K17" t="s">
        <v>117</v>
      </c>
      <c r="L17" s="2" t="s">
        <v>257</v>
      </c>
      <c r="M17" s="2">
        <v>197</v>
      </c>
      <c r="N17" s="2" t="s">
        <v>272</v>
      </c>
      <c r="O17" s="2">
        <v>197</v>
      </c>
      <c r="P17" s="2" t="s">
        <v>272</v>
      </c>
      <c r="Q17" s="2">
        <v>30</v>
      </c>
      <c r="R17" t="s">
        <v>179</v>
      </c>
      <c r="S17" s="2">
        <v>93910</v>
      </c>
      <c r="T17" s="2" t="s">
        <v>273</v>
      </c>
      <c r="U17" s="2" t="s">
        <v>273</v>
      </c>
      <c r="V17" s="2" t="s">
        <v>273</v>
      </c>
      <c r="W17" s="2" t="s">
        <v>273</v>
      </c>
      <c r="X17" t="s">
        <v>182</v>
      </c>
      <c r="Y17" t="s">
        <v>185</v>
      </c>
      <c r="Z17" t="s">
        <v>187</v>
      </c>
      <c r="AA17" s="2" t="s">
        <v>280</v>
      </c>
      <c r="AB17" s="2" t="s">
        <v>294</v>
      </c>
      <c r="AC17" s="2">
        <v>106855</v>
      </c>
      <c r="AD17" s="2" t="s">
        <v>300</v>
      </c>
      <c r="AE17" t="s">
        <v>326</v>
      </c>
      <c r="AF17" s="2" t="s">
        <v>221</v>
      </c>
      <c r="AG17" s="2" t="s">
        <v>321</v>
      </c>
      <c r="AH17" s="4">
        <v>46203</v>
      </c>
      <c r="AI17" s="2" t="s">
        <v>322</v>
      </c>
    </row>
    <row r="18" spans="1:35" x14ac:dyDescent="0.25">
      <c r="A18" s="2">
        <v>2026</v>
      </c>
      <c r="B18" s="4">
        <v>46023</v>
      </c>
      <c r="C18" s="4">
        <v>46203</v>
      </c>
      <c r="D18" s="2" t="s">
        <v>199</v>
      </c>
      <c r="E18" s="6">
        <v>45210</v>
      </c>
      <c r="F18" s="2" t="s">
        <v>221</v>
      </c>
      <c r="G18" t="s">
        <v>92</v>
      </c>
      <c r="H18" s="2" t="s">
        <v>233</v>
      </c>
      <c r="I18" s="2" t="s">
        <v>225</v>
      </c>
      <c r="J18" s="2" t="s">
        <v>225</v>
      </c>
      <c r="K18" t="s">
        <v>117</v>
      </c>
      <c r="L18" s="2" t="s">
        <v>255</v>
      </c>
      <c r="M18" s="2">
        <v>197</v>
      </c>
      <c r="N18" s="2" t="s">
        <v>272</v>
      </c>
      <c r="O18" s="2">
        <v>197</v>
      </c>
      <c r="P18" s="2" t="s">
        <v>272</v>
      </c>
      <c r="Q18" s="2">
        <v>30</v>
      </c>
      <c r="R18" t="s">
        <v>179</v>
      </c>
      <c r="S18" s="2">
        <v>93910</v>
      </c>
      <c r="T18" s="2" t="s">
        <v>273</v>
      </c>
      <c r="U18" s="2" t="s">
        <v>273</v>
      </c>
      <c r="V18" s="2" t="s">
        <v>273</v>
      </c>
      <c r="W18" s="2" t="s">
        <v>273</v>
      </c>
      <c r="X18" t="s">
        <v>182</v>
      </c>
      <c r="Y18" t="s">
        <v>185</v>
      </c>
      <c r="Z18" t="s">
        <v>188</v>
      </c>
      <c r="AA18" s="2" t="s">
        <v>281</v>
      </c>
      <c r="AB18" s="2" t="s">
        <v>293</v>
      </c>
      <c r="AC18" s="2">
        <v>467972</v>
      </c>
      <c r="AD18" s="2" t="s">
        <v>299</v>
      </c>
      <c r="AE18" t="s">
        <v>326</v>
      </c>
      <c r="AF18" s="2" t="s">
        <v>221</v>
      </c>
      <c r="AG18" s="2" t="s">
        <v>321</v>
      </c>
      <c r="AH18" s="4">
        <v>46203</v>
      </c>
    </row>
    <row r="19" spans="1:35" x14ac:dyDescent="0.25">
      <c r="A19" s="2">
        <v>2026</v>
      </c>
      <c r="B19" s="4">
        <v>46023</v>
      </c>
      <c r="C19" s="4">
        <v>46203</v>
      </c>
      <c r="D19" s="2" t="s">
        <v>200</v>
      </c>
      <c r="E19" s="4">
        <v>40478</v>
      </c>
      <c r="F19" s="2" t="s">
        <v>221</v>
      </c>
      <c r="G19" t="s">
        <v>92</v>
      </c>
      <c r="H19" s="2" t="s">
        <v>234</v>
      </c>
      <c r="I19" s="2" t="s">
        <v>225</v>
      </c>
      <c r="J19" s="2" t="s">
        <v>225</v>
      </c>
      <c r="K19" t="s">
        <v>117</v>
      </c>
      <c r="L19" s="2" t="s">
        <v>258</v>
      </c>
      <c r="M19" s="2">
        <v>197</v>
      </c>
      <c r="N19" s="2" t="s">
        <v>272</v>
      </c>
      <c r="O19" s="2">
        <v>197</v>
      </c>
      <c r="P19" s="2" t="s">
        <v>272</v>
      </c>
      <c r="Q19" s="2">
        <v>30</v>
      </c>
      <c r="R19" t="s">
        <v>179</v>
      </c>
      <c r="S19" s="2">
        <v>93910</v>
      </c>
      <c r="T19" s="2" t="s">
        <v>273</v>
      </c>
      <c r="U19" s="2" t="s">
        <v>273</v>
      </c>
      <c r="V19" s="2" t="s">
        <v>273</v>
      </c>
      <c r="W19" s="2" t="s">
        <v>273</v>
      </c>
      <c r="X19" t="s">
        <v>183</v>
      </c>
      <c r="Y19" t="s">
        <v>185</v>
      </c>
      <c r="Z19" t="s">
        <v>189</v>
      </c>
      <c r="AA19" s="2" t="s">
        <v>276</v>
      </c>
      <c r="AB19" s="2" t="s">
        <v>295</v>
      </c>
      <c r="AC19" s="2">
        <v>22430</v>
      </c>
      <c r="AD19" s="2" t="s">
        <v>301</v>
      </c>
      <c r="AE19" t="s">
        <v>326</v>
      </c>
      <c r="AF19" s="2" t="s">
        <v>221</v>
      </c>
      <c r="AG19" s="2" t="s">
        <v>321</v>
      </c>
      <c r="AH19" s="4">
        <v>46203</v>
      </c>
    </row>
    <row r="20" spans="1:35" x14ac:dyDescent="0.25">
      <c r="A20" s="2">
        <v>2026</v>
      </c>
      <c r="B20" s="4">
        <v>46023</v>
      </c>
      <c r="C20" s="4">
        <v>46203</v>
      </c>
      <c r="D20" s="2" t="s">
        <v>201</v>
      </c>
      <c r="E20" s="2" t="s">
        <v>220</v>
      </c>
      <c r="F20" s="2" t="s">
        <v>221</v>
      </c>
      <c r="G20" t="s">
        <v>111</v>
      </c>
      <c r="H20" s="2" t="s">
        <v>229</v>
      </c>
      <c r="I20" s="2" t="s">
        <v>225</v>
      </c>
      <c r="J20" s="2" t="s">
        <v>225</v>
      </c>
      <c r="K20" t="s">
        <v>117</v>
      </c>
      <c r="L20" s="2" t="s">
        <v>255</v>
      </c>
      <c r="M20" s="2">
        <v>197</v>
      </c>
      <c r="N20" s="2" t="s">
        <v>272</v>
      </c>
      <c r="O20" s="2">
        <v>197</v>
      </c>
      <c r="P20" s="2" t="s">
        <v>272</v>
      </c>
      <c r="Q20" s="2">
        <v>30</v>
      </c>
      <c r="R20" t="s">
        <v>179</v>
      </c>
      <c r="S20" s="2">
        <v>93910</v>
      </c>
      <c r="T20" s="2" t="s">
        <v>273</v>
      </c>
      <c r="U20" s="2" t="s">
        <v>273</v>
      </c>
      <c r="V20" s="2" t="s">
        <v>273</v>
      </c>
      <c r="W20" s="2" t="s">
        <v>273</v>
      </c>
      <c r="X20" t="s">
        <v>183</v>
      </c>
      <c r="Y20" t="s">
        <v>185</v>
      </c>
      <c r="Z20" t="s">
        <v>187</v>
      </c>
      <c r="AA20" s="2" t="s">
        <v>282</v>
      </c>
      <c r="AB20" s="2" t="s">
        <v>294</v>
      </c>
      <c r="AC20" s="2">
        <v>77794</v>
      </c>
      <c r="AD20" s="2" t="s">
        <v>300</v>
      </c>
      <c r="AE20" t="s">
        <v>326</v>
      </c>
      <c r="AF20" s="2" t="s">
        <v>221</v>
      </c>
      <c r="AG20" s="2" t="s">
        <v>321</v>
      </c>
      <c r="AH20" s="4">
        <v>46203</v>
      </c>
      <c r="AI20" s="2" t="s">
        <v>323</v>
      </c>
    </row>
    <row r="21" spans="1:35" x14ac:dyDescent="0.25">
      <c r="A21" s="2">
        <v>2026</v>
      </c>
      <c r="B21" s="4">
        <v>46023</v>
      </c>
      <c r="C21" s="4">
        <v>46203</v>
      </c>
      <c r="D21" s="2" t="s">
        <v>195</v>
      </c>
      <c r="E21" s="4">
        <v>43452</v>
      </c>
      <c r="F21" s="2" t="s">
        <v>221</v>
      </c>
      <c r="G21" t="s">
        <v>92</v>
      </c>
      <c r="H21" s="2" t="s">
        <v>235</v>
      </c>
      <c r="I21" s="2" t="s">
        <v>225</v>
      </c>
      <c r="J21" s="2" t="s">
        <v>225</v>
      </c>
      <c r="K21" t="s">
        <v>117</v>
      </c>
      <c r="L21" s="2" t="s">
        <v>257</v>
      </c>
      <c r="M21" s="2">
        <v>197</v>
      </c>
      <c r="N21" s="2" t="s">
        <v>272</v>
      </c>
      <c r="O21" s="2">
        <v>197</v>
      </c>
      <c r="P21" s="2" t="s">
        <v>272</v>
      </c>
      <c r="Q21" s="2">
        <v>30</v>
      </c>
      <c r="R21" t="s">
        <v>179</v>
      </c>
      <c r="S21" s="2">
        <v>93910</v>
      </c>
      <c r="T21" s="2" t="s">
        <v>273</v>
      </c>
      <c r="U21" s="2" t="s">
        <v>273</v>
      </c>
      <c r="V21" s="2" t="s">
        <v>273</v>
      </c>
      <c r="W21" s="2" t="s">
        <v>273</v>
      </c>
      <c r="X21" t="s">
        <v>182</v>
      </c>
      <c r="Y21" t="s">
        <v>185</v>
      </c>
      <c r="Z21" t="s">
        <v>187</v>
      </c>
      <c r="AA21" s="2" t="s">
        <v>278</v>
      </c>
      <c r="AB21" s="2" t="s">
        <v>293</v>
      </c>
      <c r="AC21" s="2">
        <v>208120</v>
      </c>
      <c r="AD21" s="2" t="s">
        <v>299</v>
      </c>
      <c r="AE21" t="s">
        <v>326</v>
      </c>
      <c r="AF21" s="2" t="s">
        <v>221</v>
      </c>
      <c r="AG21" s="2" t="s">
        <v>321</v>
      </c>
      <c r="AH21" s="4">
        <v>46203</v>
      </c>
    </row>
    <row r="22" spans="1:35" x14ac:dyDescent="0.25">
      <c r="A22" s="2">
        <v>2026</v>
      </c>
      <c r="B22" s="4">
        <v>46023</v>
      </c>
      <c r="C22" s="4">
        <v>46203</v>
      </c>
      <c r="D22" s="2" t="s">
        <v>202</v>
      </c>
      <c r="E22" s="4">
        <v>38129</v>
      </c>
      <c r="F22" s="2" t="s">
        <v>221</v>
      </c>
      <c r="G22" t="s">
        <v>103</v>
      </c>
      <c r="H22" s="2" t="s">
        <v>236</v>
      </c>
      <c r="I22" s="2" t="s">
        <v>225</v>
      </c>
      <c r="J22" s="2" t="s">
        <v>225</v>
      </c>
      <c r="K22" t="s">
        <v>117</v>
      </c>
      <c r="L22" s="2" t="s">
        <v>259</v>
      </c>
      <c r="M22" s="2">
        <v>197</v>
      </c>
      <c r="N22" s="2" t="s">
        <v>272</v>
      </c>
      <c r="O22" s="2">
        <v>197</v>
      </c>
      <c r="P22" s="2" t="s">
        <v>272</v>
      </c>
      <c r="Q22" s="2">
        <v>30</v>
      </c>
      <c r="R22" t="s">
        <v>179</v>
      </c>
      <c r="S22" s="2">
        <v>93910</v>
      </c>
      <c r="T22" s="2" t="s">
        <v>273</v>
      </c>
      <c r="U22" s="2" t="s">
        <v>273</v>
      </c>
      <c r="V22" s="2" t="s">
        <v>273</v>
      </c>
      <c r="W22" s="2" t="s">
        <v>273</v>
      </c>
      <c r="X22" t="s">
        <v>183</v>
      </c>
      <c r="Y22" t="s">
        <v>185</v>
      </c>
      <c r="Z22" t="s">
        <v>188</v>
      </c>
      <c r="AA22" s="2" t="s">
        <v>283</v>
      </c>
      <c r="AB22" s="2" t="s">
        <v>295</v>
      </c>
      <c r="AC22" s="2">
        <v>10936</v>
      </c>
      <c r="AD22" s="2" t="s">
        <v>302</v>
      </c>
      <c r="AE22" t="s">
        <v>326</v>
      </c>
      <c r="AF22" s="2" t="s">
        <v>221</v>
      </c>
      <c r="AG22" s="2" t="s">
        <v>321</v>
      </c>
      <c r="AH22" s="4">
        <v>46203</v>
      </c>
    </row>
    <row r="23" spans="1:35" x14ac:dyDescent="0.25">
      <c r="A23" s="2">
        <v>2026</v>
      </c>
      <c r="B23" s="4">
        <v>46023</v>
      </c>
      <c r="C23" s="4">
        <v>46203</v>
      </c>
      <c r="D23" s="2" t="s">
        <v>203</v>
      </c>
      <c r="E23" s="4">
        <v>43322</v>
      </c>
      <c r="F23" s="2" t="s">
        <v>221</v>
      </c>
      <c r="G23" t="s">
        <v>86</v>
      </c>
      <c r="H23" s="2" t="s">
        <v>237</v>
      </c>
      <c r="I23" s="2" t="s">
        <v>225</v>
      </c>
      <c r="J23" s="2" t="s">
        <v>225</v>
      </c>
      <c r="K23" t="s">
        <v>117</v>
      </c>
      <c r="L23" s="2" t="s">
        <v>260</v>
      </c>
      <c r="M23" s="2">
        <v>197</v>
      </c>
      <c r="N23" s="2" t="s">
        <v>272</v>
      </c>
      <c r="O23" s="2">
        <v>197</v>
      </c>
      <c r="P23" s="2" t="s">
        <v>272</v>
      </c>
      <c r="Q23" s="2">
        <v>30</v>
      </c>
      <c r="R23" t="s">
        <v>179</v>
      </c>
      <c r="S23" s="2">
        <v>93910</v>
      </c>
      <c r="T23" s="2" t="s">
        <v>273</v>
      </c>
      <c r="U23" s="2" t="s">
        <v>273</v>
      </c>
      <c r="V23" s="2" t="s">
        <v>273</v>
      </c>
      <c r="W23" s="2" t="s">
        <v>273</v>
      </c>
      <c r="X23" t="s">
        <v>182</v>
      </c>
      <c r="Y23" t="s">
        <v>185</v>
      </c>
      <c r="Z23" t="s">
        <v>187</v>
      </c>
      <c r="AA23" s="2" t="s">
        <v>284</v>
      </c>
      <c r="AB23" s="2" t="s">
        <v>293</v>
      </c>
      <c r="AC23" s="2">
        <v>269892</v>
      </c>
      <c r="AD23" s="2" t="s">
        <v>299</v>
      </c>
      <c r="AE23" t="s">
        <v>326</v>
      </c>
      <c r="AF23" s="2" t="s">
        <v>221</v>
      </c>
      <c r="AG23" s="2" t="s">
        <v>321</v>
      </c>
      <c r="AH23" s="4">
        <v>46203</v>
      </c>
    </row>
    <row r="24" spans="1:35" x14ac:dyDescent="0.25">
      <c r="A24" s="2">
        <v>2026</v>
      </c>
      <c r="B24" s="4">
        <v>46023</v>
      </c>
      <c r="C24" s="4">
        <v>46203</v>
      </c>
      <c r="D24" s="2" t="s">
        <v>204</v>
      </c>
      <c r="E24" s="4">
        <v>43330</v>
      </c>
      <c r="F24" s="2" t="s">
        <v>221</v>
      </c>
      <c r="G24" t="s">
        <v>86</v>
      </c>
      <c r="H24" s="2" t="s">
        <v>237</v>
      </c>
      <c r="I24" s="2" t="s">
        <v>225</v>
      </c>
      <c r="J24" s="2" t="s">
        <v>225</v>
      </c>
      <c r="K24" t="s">
        <v>117</v>
      </c>
      <c r="L24" s="2" t="s">
        <v>260</v>
      </c>
      <c r="M24" s="2">
        <v>197</v>
      </c>
      <c r="N24" s="2" t="s">
        <v>272</v>
      </c>
      <c r="O24" s="2">
        <v>197</v>
      </c>
      <c r="P24" s="2" t="s">
        <v>272</v>
      </c>
      <c r="Q24" s="2">
        <v>30</v>
      </c>
      <c r="R24" t="s">
        <v>179</v>
      </c>
      <c r="S24" s="2">
        <v>93910</v>
      </c>
      <c r="T24" s="2" t="s">
        <v>273</v>
      </c>
      <c r="U24" s="2" t="s">
        <v>273</v>
      </c>
      <c r="V24" s="2" t="s">
        <v>273</v>
      </c>
      <c r="W24" s="2" t="s">
        <v>273</v>
      </c>
      <c r="X24" t="s">
        <v>182</v>
      </c>
      <c r="Y24" t="s">
        <v>185</v>
      </c>
      <c r="Z24" t="s">
        <v>188</v>
      </c>
      <c r="AA24" s="2" t="s">
        <v>285</v>
      </c>
      <c r="AB24" s="2" t="s">
        <v>294</v>
      </c>
      <c r="AC24" s="2">
        <v>520067</v>
      </c>
      <c r="AD24" s="2" t="s">
        <v>303</v>
      </c>
      <c r="AE24" t="s">
        <v>326</v>
      </c>
      <c r="AF24" s="2" t="s">
        <v>221</v>
      </c>
      <c r="AG24" s="2" t="s">
        <v>321</v>
      </c>
      <c r="AH24" s="4">
        <v>46203</v>
      </c>
    </row>
    <row r="25" spans="1:35" x14ac:dyDescent="0.25">
      <c r="A25" s="2">
        <v>2026</v>
      </c>
      <c r="B25" s="4">
        <v>46023</v>
      </c>
      <c r="C25" s="4">
        <v>46203</v>
      </c>
      <c r="D25" s="2" t="s">
        <v>205</v>
      </c>
      <c r="E25" s="2" t="s">
        <v>220</v>
      </c>
      <c r="F25" s="2" t="s">
        <v>221</v>
      </c>
      <c r="G25" t="s">
        <v>86</v>
      </c>
      <c r="H25" s="2" t="s">
        <v>230</v>
      </c>
      <c r="I25" s="2" t="s">
        <v>225</v>
      </c>
      <c r="J25" s="2" t="s">
        <v>225</v>
      </c>
      <c r="K25" t="s">
        <v>117</v>
      </c>
      <c r="L25" s="2" t="s">
        <v>256</v>
      </c>
      <c r="M25" s="2">
        <v>197</v>
      </c>
      <c r="N25" s="2" t="s">
        <v>272</v>
      </c>
      <c r="O25" s="2">
        <v>197</v>
      </c>
      <c r="P25" s="2" t="s">
        <v>272</v>
      </c>
      <c r="Q25" s="2">
        <v>30</v>
      </c>
      <c r="R25" t="s">
        <v>179</v>
      </c>
      <c r="S25" s="2">
        <v>93910</v>
      </c>
      <c r="T25" s="2" t="s">
        <v>273</v>
      </c>
      <c r="U25" s="2" t="s">
        <v>273</v>
      </c>
      <c r="V25" s="2" t="s">
        <v>273</v>
      </c>
      <c r="W25" s="2" t="s">
        <v>273</v>
      </c>
      <c r="X25" t="s">
        <v>182</v>
      </c>
      <c r="Y25" t="s">
        <v>185</v>
      </c>
      <c r="Z25" t="s">
        <v>187</v>
      </c>
      <c r="AA25" s="2" t="s">
        <v>286</v>
      </c>
      <c r="AB25" s="2" t="s">
        <v>294</v>
      </c>
      <c r="AC25" s="2">
        <v>51533</v>
      </c>
      <c r="AD25" s="2" t="s">
        <v>300</v>
      </c>
      <c r="AE25" t="s">
        <v>326</v>
      </c>
      <c r="AF25" s="2" t="s">
        <v>221</v>
      </c>
      <c r="AG25" s="2" t="s">
        <v>321</v>
      </c>
      <c r="AH25" s="4">
        <v>46203</v>
      </c>
      <c r="AI25" s="2" t="s">
        <v>323</v>
      </c>
    </row>
    <row r="26" spans="1:35" x14ac:dyDescent="0.25">
      <c r="A26" s="2">
        <v>2026</v>
      </c>
      <c r="B26" s="4">
        <v>46023</v>
      </c>
      <c r="C26" s="4">
        <v>46203</v>
      </c>
      <c r="D26" s="2" t="s">
        <v>206</v>
      </c>
      <c r="E26" s="4">
        <v>37474</v>
      </c>
      <c r="F26" s="2" t="s">
        <v>223</v>
      </c>
      <c r="G26" t="s">
        <v>92</v>
      </c>
      <c r="H26" s="2" t="s">
        <v>238</v>
      </c>
      <c r="I26" s="2" t="s">
        <v>225</v>
      </c>
      <c r="J26" s="2" t="s">
        <v>225</v>
      </c>
      <c r="K26" t="s">
        <v>117</v>
      </c>
      <c r="L26" s="2" t="s">
        <v>260</v>
      </c>
      <c r="M26" s="2">
        <v>197</v>
      </c>
      <c r="N26" s="2" t="s">
        <v>272</v>
      </c>
      <c r="O26" s="2">
        <v>197</v>
      </c>
      <c r="P26" s="2" t="s">
        <v>272</v>
      </c>
      <c r="Q26" s="2">
        <v>30</v>
      </c>
      <c r="R26" t="s">
        <v>179</v>
      </c>
      <c r="S26" s="2">
        <v>93910</v>
      </c>
      <c r="T26" s="2" t="s">
        <v>273</v>
      </c>
      <c r="U26" s="2" t="s">
        <v>273</v>
      </c>
      <c r="V26" s="2" t="s">
        <v>273</v>
      </c>
      <c r="W26" s="2" t="s">
        <v>273</v>
      </c>
      <c r="X26" t="s">
        <v>182</v>
      </c>
      <c r="Y26" t="s">
        <v>185</v>
      </c>
      <c r="Z26" t="s">
        <v>187</v>
      </c>
      <c r="AA26" s="2" t="s">
        <v>287</v>
      </c>
      <c r="AB26" s="2" t="s">
        <v>295</v>
      </c>
      <c r="AC26" s="2">
        <v>172555</v>
      </c>
      <c r="AD26" s="2" t="s">
        <v>304</v>
      </c>
      <c r="AE26" t="s">
        <v>326</v>
      </c>
      <c r="AF26" s="2" t="s">
        <v>221</v>
      </c>
      <c r="AG26" s="2" t="s">
        <v>321</v>
      </c>
      <c r="AH26" s="4">
        <v>46203</v>
      </c>
    </row>
    <row r="27" spans="1:35" x14ac:dyDescent="0.25">
      <c r="A27" s="2">
        <v>2026</v>
      </c>
      <c r="B27" s="4">
        <v>46023</v>
      </c>
      <c r="C27" s="4">
        <v>46203</v>
      </c>
      <c r="D27" s="2" t="s">
        <v>207</v>
      </c>
      <c r="E27" s="4">
        <v>40891</v>
      </c>
      <c r="F27" s="2" t="s">
        <v>221</v>
      </c>
      <c r="G27" t="s">
        <v>86</v>
      </c>
      <c r="H27" s="2" t="s">
        <v>239</v>
      </c>
      <c r="I27" s="2" t="s">
        <v>225</v>
      </c>
      <c r="J27" s="2" t="s">
        <v>225</v>
      </c>
      <c r="K27" t="s">
        <v>117</v>
      </c>
      <c r="L27" s="2" t="s">
        <v>261</v>
      </c>
      <c r="M27" s="2">
        <v>197</v>
      </c>
      <c r="N27" s="2" t="s">
        <v>272</v>
      </c>
      <c r="O27" s="2">
        <v>197</v>
      </c>
      <c r="P27" s="2" t="s">
        <v>272</v>
      </c>
      <c r="Q27" s="2">
        <v>30</v>
      </c>
      <c r="R27" t="s">
        <v>179</v>
      </c>
      <c r="S27" s="2">
        <v>93910</v>
      </c>
      <c r="T27" s="2" t="s">
        <v>273</v>
      </c>
      <c r="U27" s="2" t="s">
        <v>273</v>
      </c>
      <c r="V27" s="2" t="s">
        <v>273</v>
      </c>
      <c r="W27" s="2" t="s">
        <v>273</v>
      </c>
      <c r="X27" t="s">
        <v>183</v>
      </c>
      <c r="Y27" t="s">
        <v>185</v>
      </c>
      <c r="Z27" t="s">
        <v>189</v>
      </c>
      <c r="AA27" s="2" t="s">
        <v>288</v>
      </c>
      <c r="AB27" s="2" t="s">
        <v>295</v>
      </c>
      <c r="AC27" s="2">
        <v>76794</v>
      </c>
      <c r="AD27" s="2" t="s">
        <v>305</v>
      </c>
      <c r="AE27" t="s">
        <v>326</v>
      </c>
      <c r="AF27" s="2" t="s">
        <v>221</v>
      </c>
      <c r="AG27" s="2" t="s">
        <v>321</v>
      </c>
      <c r="AH27" s="4">
        <v>46203</v>
      </c>
    </row>
    <row r="28" spans="1:35" x14ac:dyDescent="0.25">
      <c r="A28" s="2">
        <v>2026</v>
      </c>
      <c r="B28" s="4">
        <v>46023</v>
      </c>
      <c r="C28" s="4">
        <v>46203</v>
      </c>
      <c r="D28" s="2" t="s">
        <v>208</v>
      </c>
      <c r="E28" s="4">
        <v>40815</v>
      </c>
      <c r="F28" s="2" t="s">
        <v>221</v>
      </c>
      <c r="G28" t="s">
        <v>86</v>
      </c>
      <c r="H28" s="2" t="s">
        <v>240</v>
      </c>
      <c r="I28" s="2" t="s">
        <v>225</v>
      </c>
      <c r="J28" s="2" t="s">
        <v>225</v>
      </c>
      <c r="K28" t="s">
        <v>117</v>
      </c>
      <c r="L28" s="2" t="s">
        <v>262</v>
      </c>
      <c r="M28" s="2">
        <v>197</v>
      </c>
      <c r="N28" s="2" t="s">
        <v>272</v>
      </c>
      <c r="O28" s="2">
        <v>197</v>
      </c>
      <c r="P28" s="2" t="s">
        <v>272</v>
      </c>
      <c r="Q28" s="2">
        <v>30</v>
      </c>
      <c r="R28" t="s">
        <v>179</v>
      </c>
      <c r="S28" s="2">
        <v>93910</v>
      </c>
      <c r="T28" s="2" t="s">
        <v>273</v>
      </c>
      <c r="U28" s="2" t="s">
        <v>273</v>
      </c>
      <c r="V28" s="2" t="s">
        <v>273</v>
      </c>
      <c r="W28" s="2" t="s">
        <v>273</v>
      </c>
      <c r="X28" t="s">
        <v>183</v>
      </c>
      <c r="Y28" t="s">
        <v>185</v>
      </c>
      <c r="Z28" t="s">
        <v>187</v>
      </c>
      <c r="AA28" s="2" t="s">
        <v>289</v>
      </c>
      <c r="AB28" s="2" t="s">
        <v>295</v>
      </c>
      <c r="AC28" s="2">
        <v>101076</v>
      </c>
      <c r="AD28" s="2" t="s">
        <v>306</v>
      </c>
      <c r="AE28" t="s">
        <v>326</v>
      </c>
      <c r="AF28" s="2" t="s">
        <v>221</v>
      </c>
      <c r="AG28" s="2" t="s">
        <v>321</v>
      </c>
      <c r="AH28" s="4">
        <v>46203</v>
      </c>
    </row>
    <row r="29" spans="1:35" x14ac:dyDescent="0.25">
      <c r="A29" s="2">
        <v>2026</v>
      </c>
      <c r="B29" s="4">
        <v>46023</v>
      </c>
      <c r="C29" s="4">
        <v>46203</v>
      </c>
      <c r="D29" s="2" t="s">
        <v>209</v>
      </c>
      <c r="E29" s="4">
        <v>40918</v>
      </c>
      <c r="F29" s="2" t="s">
        <v>221</v>
      </c>
      <c r="G29" t="s">
        <v>92</v>
      </c>
      <c r="H29" s="2" t="s">
        <v>234</v>
      </c>
      <c r="I29" s="2" t="s">
        <v>225</v>
      </c>
      <c r="J29" s="2" t="s">
        <v>225</v>
      </c>
      <c r="K29" t="s">
        <v>117</v>
      </c>
      <c r="L29" s="2" t="s">
        <v>263</v>
      </c>
      <c r="M29" s="2">
        <v>197</v>
      </c>
      <c r="N29" s="2" t="s">
        <v>272</v>
      </c>
      <c r="O29" s="2">
        <v>197</v>
      </c>
      <c r="P29" s="2" t="s">
        <v>272</v>
      </c>
      <c r="Q29" s="2">
        <v>30</v>
      </c>
      <c r="R29" t="s">
        <v>179</v>
      </c>
      <c r="S29" s="2">
        <v>93910</v>
      </c>
      <c r="T29" s="2" t="s">
        <v>273</v>
      </c>
      <c r="U29" s="2" t="s">
        <v>273</v>
      </c>
      <c r="V29" s="2" t="s">
        <v>273</v>
      </c>
      <c r="W29" s="2" t="s">
        <v>273</v>
      </c>
      <c r="X29" t="s">
        <v>182</v>
      </c>
      <c r="Y29" t="s">
        <v>185</v>
      </c>
      <c r="Z29" t="s">
        <v>189</v>
      </c>
      <c r="AA29" s="2" t="s">
        <v>290</v>
      </c>
      <c r="AB29" s="2" t="s">
        <v>295</v>
      </c>
      <c r="AC29" s="2">
        <v>5437</v>
      </c>
      <c r="AD29" s="2" t="s">
        <v>307</v>
      </c>
      <c r="AE29" t="s">
        <v>326</v>
      </c>
      <c r="AF29" s="2" t="s">
        <v>221</v>
      </c>
      <c r="AG29" s="2" t="s">
        <v>321</v>
      </c>
      <c r="AH29" s="4">
        <v>46203</v>
      </c>
    </row>
    <row r="30" spans="1:35" x14ac:dyDescent="0.25">
      <c r="A30" s="2">
        <v>2026</v>
      </c>
      <c r="B30" s="4">
        <v>46023</v>
      </c>
      <c r="C30" s="4">
        <v>46203</v>
      </c>
      <c r="D30" s="2" t="s">
        <v>210</v>
      </c>
      <c r="E30" s="4">
        <v>40918</v>
      </c>
      <c r="F30" s="2" t="s">
        <v>221</v>
      </c>
      <c r="G30" t="s">
        <v>108</v>
      </c>
      <c r="H30" s="2" t="s">
        <v>241</v>
      </c>
      <c r="I30" s="2" t="s">
        <v>225</v>
      </c>
      <c r="J30" s="2" t="s">
        <v>225</v>
      </c>
      <c r="K30" t="s">
        <v>117</v>
      </c>
      <c r="L30" s="2" t="s">
        <v>263</v>
      </c>
      <c r="M30" s="2">
        <v>197</v>
      </c>
      <c r="N30" s="2" t="s">
        <v>272</v>
      </c>
      <c r="O30" s="2">
        <v>197</v>
      </c>
      <c r="P30" s="2" t="s">
        <v>272</v>
      </c>
      <c r="Q30" s="2">
        <v>30</v>
      </c>
      <c r="R30" t="s">
        <v>179</v>
      </c>
      <c r="S30" s="2">
        <v>93910</v>
      </c>
      <c r="T30" s="2" t="s">
        <v>273</v>
      </c>
      <c r="U30" s="2" t="s">
        <v>273</v>
      </c>
      <c r="V30" s="2" t="s">
        <v>273</v>
      </c>
      <c r="W30" s="2" t="s">
        <v>273</v>
      </c>
      <c r="X30" t="s">
        <v>182</v>
      </c>
      <c r="Y30" t="s">
        <v>185</v>
      </c>
      <c r="Z30" t="s">
        <v>189</v>
      </c>
      <c r="AA30" s="2" t="s">
        <v>291</v>
      </c>
      <c r="AB30" s="2" t="s">
        <v>295</v>
      </c>
      <c r="AC30" s="2">
        <v>6840</v>
      </c>
      <c r="AD30" s="2" t="s">
        <v>307</v>
      </c>
      <c r="AE30" t="s">
        <v>326</v>
      </c>
      <c r="AF30" s="2" t="s">
        <v>221</v>
      </c>
      <c r="AG30" s="2" t="s">
        <v>321</v>
      </c>
      <c r="AH30" s="4">
        <v>46203</v>
      </c>
    </row>
    <row r="31" spans="1:35" x14ac:dyDescent="0.25">
      <c r="A31" s="2">
        <v>2026</v>
      </c>
      <c r="B31" s="4">
        <v>46023</v>
      </c>
      <c r="C31" s="4">
        <v>46203</v>
      </c>
      <c r="D31" s="2" t="s">
        <v>211</v>
      </c>
      <c r="E31" s="4">
        <v>42831</v>
      </c>
      <c r="F31" s="2" t="s">
        <v>221</v>
      </c>
      <c r="G31" t="s">
        <v>92</v>
      </c>
      <c r="H31" s="2" t="s">
        <v>234</v>
      </c>
      <c r="I31" s="2" t="s">
        <v>225</v>
      </c>
      <c r="J31" s="2" t="s">
        <v>225</v>
      </c>
      <c r="K31" t="s">
        <v>117</v>
      </c>
      <c r="L31" s="2" t="s">
        <v>263</v>
      </c>
      <c r="M31" s="2">
        <v>197</v>
      </c>
      <c r="N31" s="2" t="s">
        <v>272</v>
      </c>
      <c r="O31" s="2">
        <v>197</v>
      </c>
      <c r="P31" s="2" t="s">
        <v>272</v>
      </c>
      <c r="Q31" s="2">
        <v>30</v>
      </c>
      <c r="R31" t="s">
        <v>179</v>
      </c>
      <c r="S31" s="2">
        <v>93910</v>
      </c>
      <c r="T31" s="2" t="s">
        <v>273</v>
      </c>
      <c r="U31" s="2" t="s">
        <v>273</v>
      </c>
      <c r="V31" s="2" t="s">
        <v>273</v>
      </c>
      <c r="W31" s="2" t="s">
        <v>273</v>
      </c>
      <c r="X31" t="s">
        <v>182</v>
      </c>
      <c r="Y31" t="s">
        <v>185</v>
      </c>
      <c r="Z31" t="s">
        <v>187</v>
      </c>
      <c r="AA31" s="2" t="s">
        <v>211</v>
      </c>
      <c r="AB31" s="2" t="s">
        <v>295</v>
      </c>
      <c r="AC31" s="2">
        <v>13594</v>
      </c>
      <c r="AD31" s="2" t="s">
        <v>308</v>
      </c>
      <c r="AE31" t="s">
        <v>326</v>
      </c>
      <c r="AF31" s="2" t="s">
        <v>221</v>
      </c>
      <c r="AG31" s="2" t="s">
        <v>321</v>
      </c>
      <c r="AH31" s="4">
        <v>46203</v>
      </c>
    </row>
    <row r="32" spans="1:35" x14ac:dyDescent="0.25">
      <c r="A32" s="2">
        <v>2026</v>
      </c>
      <c r="B32" s="4">
        <v>46023</v>
      </c>
      <c r="C32" s="4">
        <v>46203</v>
      </c>
      <c r="D32" s="2" t="s">
        <v>201</v>
      </c>
      <c r="E32" s="4">
        <v>40204</v>
      </c>
      <c r="F32" s="2" t="s">
        <v>221</v>
      </c>
      <c r="G32" t="s">
        <v>86</v>
      </c>
      <c r="H32" s="2" t="s">
        <v>230</v>
      </c>
      <c r="I32" s="2" t="s">
        <v>225</v>
      </c>
      <c r="J32" s="2" t="s">
        <v>225</v>
      </c>
      <c r="K32" t="s">
        <v>117</v>
      </c>
      <c r="L32" s="2" t="s">
        <v>264</v>
      </c>
      <c r="M32" s="2">
        <v>197</v>
      </c>
      <c r="N32" s="2" t="s">
        <v>272</v>
      </c>
      <c r="O32" s="2">
        <v>197</v>
      </c>
      <c r="P32" s="2" t="s">
        <v>272</v>
      </c>
      <c r="Q32" s="2">
        <v>30</v>
      </c>
      <c r="R32" t="s">
        <v>179</v>
      </c>
      <c r="S32" s="2">
        <v>93910</v>
      </c>
      <c r="T32" s="2" t="s">
        <v>273</v>
      </c>
      <c r="U32" s="2" t="s">
        <v>273</v>
      </c>
      <c r="V32" s="2" t="s">
        <v>273</v>
      </c>
      <c r="W32" s="2" t="s">
        <v>273</v>
      </c>
      <c r="X32" t="s">
        <v>183</v>
      </c>
      <c r="Y32" t="s">
        <v>185</v>
      </c>
      <c r="Z32" t="s">
        <v>187</v>
      </c>
      <c r="AA32" s="2" t="s">
        <v>282</v>
      </c>
      <c r="AB32" s="2" t="s">
        <v>295</v>
      </c>
      <c r="AC32" s="2">
        <v>17920</v>
      </c>
      <c r="AD32" s="2" t="s">
        <v>309</v>
      </c>
      <c r="AE32" t="s">
        <v>326</v>
      </c>
      <c r="AF32" s="2" t="s">
        <v>221</v>
      </c>
      <c r="AG32" s="2" t="s">
        <v>321</v>
      </c>
      <c r="AH32" s="4">
        <v>46203</v>
      </c>
    </row>
    <row r="33" spans="1:34" x14ac:dyDescent="0.25">
      <c r="A33" s="2">
        <v>2026</v>
      </c>
      <c r="B33" s="4">
        <v>46023</v>
      </c>
      <c r="C33" s="4">
        <v>46203</v>
      </c>
      <c r="D33" s="2" t="s">
        <v>194</v>
      </c>
      <c r="E33" s="3">
        <v>41347</v>
      </c>
      <c r="F33" s="2" t="s">
        <v>221</v>
      </c>
      <c r="G33" t="s">
        <v>92</v>
      </c>
      <c r="H33" s="2" t="s">
        <v>242</v>
      </c>
      <c r="I33" s="2" t="s">
        <v>225</v>
      </c>
      <c r="J33" s="2" t="s">
        <v>225</v>
      </c>
      <c r="K33" t="s">
        <v>117</v>
      </c>
      <c r="L33" s="2" t="s">
        <v>264</v>
      </c>
      <c r="M33" s="2">
        <v>197</v>
      </c>
      <c r="N33" s="2" t="s">
        <v>272</v>
      </c>
      <c r="O33" s="2">
        <v>197</v>
      </c>
      <c r="P33" s="2" t="s">
        <v>272</v>
      </c>
      <c r="Q33" s="2">
        <v>30</v>
      </c>
      <c r="R33" t="s">
        <v>179</v>
      </c>
      <c r="S33" s="2">
        <v>93910</v>
      </c>
      <c r="T33" s="2" t="s">
        <v>273</v>
      </c>
      <c r="U33" s="2" t="s">
        <v>273</v>
      </c>
      <c r="V33" s="2" t="s">
        <v>273</v>
      </c>
      <c r="W33" s="2" t="s">
        <v>273</v>
      </c>
      <c r="X33" t="s">
        <v>183</v>
      </c>
      <c r="Y33" t="s">
        <v>185</v>
      </c>
      <c r="Z33" t="s">
        <v>187</v>
      </c>
      <c r="AA33" s="2" t="s">
        <v>277</v>
      </c>
      <c r="AB33" s="2" t="s">
        <v>295</v>
      </c>
      <c r="AC33" s="2">
        <v>1271732</v>
      </c>
      <c r="AD33" s="2" t="s">
        <v>310</v>
      </c>
      <c r="AE33" t="s">
        <v>326</v>
      </c>
      <c r="AF33" s="2" t="s">
        <v>221</v>
      </c>
      <c r="AG33" s="2" t="s">
        <v>321</v>
      </c>
      <c r="AH33" s="4">
        <v>46203</v>
      </c>
    </row>
    <row r="34" spans="1:34" x14ac:dyDescent="0.25">
      <c r="A34" s="2">
        <v>2026</v>
      </c>
      <c r="B34" s="4">
        <v>46023</v>
      </c>
      <c r="C34" s="4">
        <v>46203</v>
      </c>
      <c r="D34" s="2" t="s">
        <v>195</v>
      </c>
      <c r="E34" s="3">
        <v>35422</v>
      </c>
      <c r="F34" s="2" t="s">
        <v>221</v>
      </c>
      <c r="G34" t="s">
        <v>86</v>
      </c>
      <c r="H34" s="2" t="s">
        <v>243</v>
      </c>
      <c r="I34" s="2" t="s">
        <v>225</v>
      </c>
      <c r="J34" s="2" t="s">
        <v>225</v>
      </c>
      <c r="K34" t="s">
        <v>117</v>
      </c>
      <c r="L34" s="2" t="s">
        <v>265</v>
      </c>
      <c r="M34" s="2">
        <v>197</v>
      </c>
      <c r="N34" s="2" t="s">
        <v>272</v>
      </c>
      <c r="O34" s="2">
        <v>197</v>
      </c>
      <c r="P34" s="2" t="s">
        <v>272</v>
      </c>
      <c r="Q34" s="2">
        <v>30</v>
      </c>
      <c r="R34" t="s">
        <v>179</v>
      </c>
      <c r="S34" s="2">
        <v>93910</v>
      </c>
      <c r="T34" s="2" t="s">
        <v>273</v>
      </c>
      <c r="U34" s="2" t="s">
        <v>273</v>
      </c>
      <c r="V34" s="2" t="s">
        <v>273</v>
      </c>
      <c r="W34" s="2" t="s">
        <v>273</v>
      </c>
      <c r="X34" t="s">
        <v>183</v>
      </c>
      <c r="Y34" t="s">
        <v>185</v>
      </c>
      <c r="Z34" t="s">
        <v>187</v>
      </c>
      <c r="AA34" s="2" t="s">
        <v>278</v>
      </c>
      <c r="AB34" s="2" t="s">
        <v>295</v>
      </c>
      <c r="AC34" s="2">
        <v>773200</v>
      </c>
      <c r="AD34" s="2" t="s">
        <v>311</v>
      </c>
      <c r="AE34" t="s">
        <v>326</v>
      </c>
      <c r="AF34" s="2" t="s">
        <v>221</v>
      </c>
      <c r="AG34" s="2" t="s">
        <v>321</v>
      </c>
      <c r="AH34" s="4">
        <v>46203</v>
      </c>
    </row>
    <row r="35" spans="1:34" x14ac:dyDescent="0.25">
      <c r="A35" s="2">
        <v>2026</v>
      </c>
      <c r="B35" s="4">
        <v>46023</v>
      </c>
      <c r="C35" s="4">
        <v>46203</v>
      </c>
      <c r="D35" s="2" t="s">
        <v>212</v>
      </c>
      <c r="E35" s="3">
        <v>43029</v>
      </c>
      <c r="F35" s="2" t="s">
        <v>221</v>
      </c>
      <c r="G35" t="s">
        <v>92</v>
      </c>
      <c r="H35" s="2" t="s">
        <v>244</v>
      </c>
      <c r="I35" s="2" t="s">
        <v>225</v>
      </c>
      <c r="J35" s="2" t="s">
        <v>225</v>
      </c>
      <c r="K35" t="s">
        <v>117</v>
      </c>
      <c r="L35" s="2" t="s">
        <v>265</v>
      </c>
      <c r="M35" s="2">
        <v>197</v>
      </c>
      <c r="N35" s="2" t="s">
        <v>272</v>
      </c>
      <c r="O35" s="2">
        <v>197</v>
      </c>
      <c r="P35" s="2" t="s">
        <v>272</v>
      </c>
      <c r="Q35" s="2">
        <v>30</v>
      </c>
      <c r="R35" t="s">
        <v>179</v>
      </c>
      <c r="S35" s="2">
        <v>93910</v>
      </c>
      <c r="T35" s="2" t="s">
        <v>273</v>
      </c>
      <c r="U35" s="2" t="s">
        <v>273</v>
      </c>
      <c r="V35" s="2" t="s">
        <v>273</v>
      </c>
      <c r="W35" s="2" t="s">
        <v>273</v>
      </c>
      <c r="X35" t="s">
        <v>182</v>
      </c>
      <c r="Y35" t="s">
        <v>185</v>
      </c>
      <c r="Z35" t="s">
        <v>187</v>
      </c>
      <c r="AA35" s="2" t="s">
        <v>292</v>
      </c>
      <c r="AB35" s="2" t="s">
        <v>293</v>
      </c>
      <c r="AC35" s="2">
        <v>56810</v>
      </c>
      <c r="AD35" s="2" t="s">
        <v>299</v>
      </c>
      <c r="AE35" t="s">
        <v>326</v>
      </c>
      <c r="AF35" s="2" t="s">
        <v>221</v>
      </c>
      <c r="AG35" s="2" t="s">
        <v>321</v>
      </c>
      <c r="AH35" s="4">
        <v>46203</v>
      </c>
    </row>
    <row r="36" spans="1:34" x14ac:dyDescent="0.25">
      <c r="A36" s="2">
        <v>2026</v>
      </c>
      <c r="B36" s="4">
        <v>46023</v>
      </c>
      <c r="C36" s="4">
        <v>46203</v>
      </c>
      <c r="D36" s="2" t="s">
        <v>201</v>
      </c>
      <c r="E36" s="3">
        <v>42487</v>
      </c>
      <c r="F36" s="2" t="s">
        <v>221</v>
      </c>
      <c r="G36" t="s">
        <v>86</v>
      </c>
      <c r="H36" s="2" t="s">
        <v>245</v>
      </c>
      <c r="I36" s="2" t="s">
        <v>225</v>
      </c>
      <c r="J36" s="2" t="s">
        <v>225</v>
      </c>
      <c r="K36" t="s">
        <v>117</v>
      </c>
      <c r="L36" s="2" t="s">
        <v>265</v>
      </c>
      <c r="M36" s="2">
        <v>197</v>
      </c>
      <c r="N36" s="2" t="s">
        <v>272</v>
      </c>
      <c r="O36" s="2">
        <v>197</v>
      </c>
      <c r="P36" s="2" t="s">
        <v>272</v>
      </c>
      <c r="Q36" s="2">
        <v>30</v>
      </c>
      <c r="R36" t="s">
        <v>179</v>
      </c>
      <c r="S36" s="2">
        <v>93910</v>
      </c>
      <c r="T36" s="2" t="s">
        <v>273</v>
      </c>
      <c r="U36" s="2" t="s">
        <v>273</v>
      </c>
      <c r="V36" s="2" t="s">
        <v>273</v>
      </c>
      <c r="W36" s="2" t="s">
        <v>273</v>
      </c>
      <c r="X36" t="s">
        <v>183</v>
      </c>
      <c r="Y36" t="s">
        <v>185</v>
      </c>
      <c r="Z36" t="s">
        <v>189</v>
      </c>
      <c r="AA36" s="2" t="s">
        <v>282</v>
      </c>
      <c r="AB36" s="2" t="s">
        <v>296</v>
      </c>
      <c r="AC36" s="2">
        <v>8750</v>
      </c>
      <c r="AD36" s="2" t="s">
        <v>312</v>
      </c>
      <c r="AE36" t="s">
        <v>326</v>
      </c>
      <c r="AF36" s="2" t="s">
        <v>221</v>
      </c>
      <c r="AG36" s="2" t="s">
        <v>321</v>
      </c>
      <c r="AH36" s="4">
        <v>46203</v>
      </c>
    </row>
    <row r="37" spans="1:34" x14ac:dyDescent="0.25">
      <c r="A37" s="2">
        <v>2026</v>
      </c>
      <c r="B37" s="4">
        <v>46023</v>
      </c>
      <c r="C37" s="4">
        <v>46203</v>
      </c>
      <c r="D37" s="2" t="s">
        <v>213</v>
      </c>
      <c r="E37" s="3">
        <v>42035</v>
      </c>
      <c r="F37" s="2" t="s">
        <v>221</v>
      </c>
      <c r="G37" t="s">
        <v>90</v>
      </c>
      <c r="H37" s="2" t="s">
        <v>234</v>
      </c>
      <c r="I37" s="2" t="s">
        <v>225</v>
      </c>
      <c r="J37" s="2" t="s">
        <v>225</v>
      </c>
      <c r="K37" t="s">
        <v>117</v>
      </c>
      <c r="L37" s="2" t="s">
        <v>265</v>
      </c>
      <c r="M37" s="2">
        <v>197</v>
      </c>
      <c r="N37" s="2" t="s">
        <v>272</v>
      </c>
      <c r="O37" s="2">
        <v>197</v>
      </c>
      <c r="P37" s="2" t="s">
        <v>272</v>
      </c>
      <c r="Q37" s="2">
        <v>30</v>
      </c>
      <c r="R37" t="s">
        <v>179</v>
      </c>
      <c r="S37" s="2">
        <v>93910</v>
      </c>
      <c r="T37" s="2" t="s">
        <v>273</v>
      </c>
      <c r="U37" s="2" t="s">
        <v>273</v>
      </c>
      <c r="V37" s="2" t="s">
        <v>273</v>
      </c>
      <c r="W37" s="2" t="s">
        <v>273</v>
      </c>
      <c r="X37" t="s">
        <v>182</v>
      </c>
      <c r="Y37" t="s">
        <v>185</v>
      </c>
      <c r="Z37" t="s">
        <v>187</v>
      </c>
      <c r="AA37" s="2" t="s">
        <v>283</v>
      </c>
      <c r="AB37" s="2" t="s">
        <v>295</v>
      </c>
      <c r="AC37" s="2">
        <v>5384</v>
      </c>
      <c r="AD37" s="2" t="s">
        <v>313</v>
      </c>
      <c r="AE37" t="s">
        <v>326</v>
      </c>
      <c r="AF37" s="2" t="s">
        <v>221</v>
      </c>
      <c r="AG37" s="2" t="s">
        <v>321</v>
      </c>
      <c r="AH37" s="4">
        <v>46203</v>
      </c>
    </row>
    <row r="38" spans="1:34" x14ac:dyDescent="0.25">
      <c r="A38" s="2">
        <v>2026</v>
      </c>
      <c r="B38" s="4">
        <v>46023</v>
      </c>
      <c r="C38" s="4">
        <v>46203</v>
      </c>
      <c r="D38" s="2" t="s">
        <v>214</v>
      </c>
      <c r="E38" s="3">
        <v>42035</v>
      </c>
      <c r="F38" s="2" t="s">
        <v>221</v>
      </c>
      <c r="G38" t="s">
        <v>90</v>
      </c>
      <c r="H38" s="2" t="s">
        <v>234</v>
      </c>
      <c r="I38" s="2" t="s">
        <v>225</v>
      </c>
      <c r="J38" s="2" t="s">
        <v>225</v>
      </c>
      <c r="K38" t="s">
        <v>117</v>
      </c>
      <c r="L38" s="2" t="s">
        <v>265</v>
      </c>
      <c r="M38" s="2">
        <v>197</v>
      </c>
      <c r="N38" s="2" t="s">
        <v>272</v>
      </c>
      <c r="O38" s="2">
        <v>197</v>
      </c>
      <c r="P38" s="2" t="s">
        <v>272</v>
      </c>
      <c r="Q38" s="2">
        <v>30</v>
      </c>
      <c r="R38" t="s">
        <v>179</v>
      </c>
      <c r="S38" s="2">
        <v>93910</v>
      </c>
      <c r="T38" s="2" t="s">
        <v>273</v>
      </c>
      <c r="U38" s="2" t="s">
        <v>273</v>
      </c>
      <c r="V38" s="2" t="s">
        <v>273</v>
      </c>
      <c r="W38" s="2" t="s">
        <v>273</v>
      </c>
      <c r="X38" t="s">
        <v>182</v>
      </c>
      <c r="Y38" t="s">
        <v>185</v>
      </c>
      <c r="Z38" t="s">
        <v>187</v>
      </c>
      <c r="AA38" s="2" t="s">
        <v>283</v>
      </c>
      <c r="AB38" s="2" t="s">
        <v>295</v>
      </c>
      <c r="AC38" s="2">
        <v>10769</v>
      </c>
      <c r="AD38" s="2" t="s">
        <v>313</v>
      </c>
      <c r="AE38" t="s">
        <v>326</v>
      </c>
      <c r="AF38" s="2" t="s">
        <v>221</v>
      </c>
      <c r="AG38" s="2" t="s">
        <v>321</v>
      </c>
      <c r="AH38" s="4">
        <v>46203</v>
      </c>
    </row>
    <row r="39" spans="1:34" x14ac:dyDescent="0.25">
      <c r="A39" s="2">
        <v>2026</v>
      </c>
      <c r="B39" s="4">
        <v>46023</v>
      </c>
      <c r="C39" s="4">
        <v>46203</v>
      </c>
      <c r="D39" s="2" t="s">
        <v>215</v>
      </c>
      <c r="E39" s="3">
        <v>37438</v>
      </c>
      <c r="F39" s="2" t="s">
        <v>221</v>
      </c>
      <c r="G39" t="s">
        <v>87</v>
      </c>
      <c r="H39" s="2" t="s">
        <v>246</v>
      </c>
      <c r="I39" s="2" t="s">
        <v>225</v>
      </c>
      <c r="J39" s="2" t="s">
        <v>225</v>
      </c>
      <c r="K39" t="s">
        <v>117</v>
      </c>
      <c r="L39" s="2" t="s">
        <v>246</v>
      </c>
      <c r="M39" s="2">
        <v>197</v>
      </c>
      <c r="N39" s="2" t="s">
        <v>272</v>
      </c>
      <c r="O39" s="2">
        <v>197</v>
      </c>
      <c r="P39" s="2" t="s">
        <v>272</v>
      </c>
      <c r="Q39" s="2">
        <v>30</v>
      </c>
      <c r="R39" t="s">
        <v>179</v>
      </c>
      <c r="S39" s="2">
        <v>93910</v>
      </c>
      <c r="T39" s="2" t="s">
        <v>273</v>
      </c>
      <c r="U39" s="2" t="s">
        <v>273</v>
      </c>
      <c r="V39" s="2" t="s">
        <v>273</v>
      </c>
      <c r="W39" s="2" t="s">
        <v>273</v>
      </c>
      <c r="X39" t="s">
        <v>182</v>
      </c>
      <c r="Y39" t="s">
        <v>185</v>
      </c>
      <c r="Z39" t="s">
        <v>189</v>
      </c>
      <c r="AA39" s="2" t="s">
        <v>215</v>
      </c>
      <c r="AB39" s="2" t="s">
        <v>295</v>
      </c>
      <c r="AC39" s="2">
        <v>1982</v>
      </c>
      <c r="AD39" s="2" t="s">
        <v>314</v>
      </c>
      <c r="AE39" t="s">
        <v>326</v>
      </c>
      <c r="AF39" s="2" t="s">
        <v>221</v>
      </c>
      <c r="AG39" s="2" t="s">
        <v>321</v>
      </c>
      <c r="AH39" s="4">
        <v>46203</v>
      </c>
    </row>
    <row r="40" spans="1:34" x14ac:dyDescent="0.25">
      <c r="A40" s="2">
        <v>2026</v>
      </c>
      <c r="B40" s="4">
        <v>46023</v>
      </c>
      <c r="C40" s="4">
        <v>46203</v>
      </c>
      <c r="D40" s="2" t="s">
        <v>215</v>
      </c>
      <c r="E40" s="3">
        <v>42165</v>
      </c>
      <c r="F40" s="2" t="s">
        <v>221</v>
      </c>
      <c r="G40" t="s">
        <v>86</v>
      </c>
      <c r="H40" s="2" t="s">
        <v>247</v>
      </c>
      <c r="I40" s="2" t="s">
        <v>225</v>
      </c>
      <c r="J40" s="2" t="s">
        <v>225</v>
      </c>
      <c r="K40" t="s">
        <v>117</v>
      </c>
      <c r="L40" s="2" t="s">
        <v>266</v>
      </c>
      <c r="M40" s="2">
        <v>197</v>
      </c>
      <c r="N40" s="2" t="s">
        <v>272</v>
      </c>
      <c r="O40" s="2">
        <v>197</v>
      </c>
      <c r="P40" s="2" t="s">
        <v>272</v>
      </c>
      <c r="Q40" s="2">
        <v>30</v>
      </c>
      <c r="R40" t="s">
        <v>179</v>
      </c>
      <c r="S40" s="2">
        <v>93910</v>
      </c>
      <c r="T40" s="2" t="s">
        <v>273</v>
      </c>
      <c r="U40" s="2" t="s">
        <v>273</v>
      </c>
      <c r="V40" s="2" t="s">
        <v>273</v>
      </c>
      <c r="W40" s="2" t="s">
        <v>273</v>
      </c>
      <c r="X40" t="s">
        <v>182</v>
      </c>
      <c r="Y40" t="s">
        <v>185</v>
      </c>
      <c r="Z40" t="s">
        <v>187</v>
      </c>
      <c r="AA40" s="2" t="s">
        <v>215</v>
      </c>
      <c r="AB40" s="2" t="s">
        <v>297</v>
      </c>
      <c r="AC40" s="2">
        <v>329809</v>
      </c>
      <c r="AD40" s="2" t="s">
        <v>315</v>
      </c>
      <c r="AE40" t="s">
        <v>326</v>
      </c>
      <c r="AF40" s="2" t="s">
        <v>221</v>
      </c>
      <c r="AG40" s="2" t="s">
        <v>321</v>
      </c>
      <c r="AH40" s="4">
        <v>46203</v>
      </c>
    </row>
    <row r="41" spans="1:34" x14ac:dyDescent="0.25">
      <c r="A41" s="2">
        <v>2026</v>
      </c>
      <c r="B41" s="4">
        <v>46023</v>
      </c>
      <c r="C41" s="4">
        <v>46203</v>
      </c>
      <c r="D41" s="2" t="s">
        <v>216</v>
      </c>
      <c r="E41" s="3">
        <v>42165</v>
      </c>
      <c r="F41" s="2" t="s">
        <v>223</v>
      </c>
      <c r="G41" t="s">
        <v>86</v>
      </c>
      <c r="H41" s="2" t="s">
        <v>247</v>
      </c>
      <c r="I41" s="2" t="s">
        <v>225</v>
      </c>
      <c r="J41" s="2" t="s">
        <v>225</v>
      </c>
      <c r="K41" t="s">
        <v>117</v>
      </c>
      <c r="L41" s="2" t="s">
        <v>266</v>
      </c>
      <c r="M41" s="2">
        <v>197</v>
      </c>
      <c r="N41" s="2" t="s">
        <v>272</v>
      </c>
      <c r="O41" s="2">
        <v>197</v>
      </c>
      <c r="P41" s="2" t="s">
        <v>272</v>
      </c>
      <c r="Q41" s="2">
        <v>30</v>
      </c>
      <c r="R41" t="s">
        <v>179</v>
      </c>
      <c r="S41" s="2">
        <v>93910</v>
      </c>
      <c r="T41" s="2" t="s">
        <v>273</v>
      </c>
      <c r="U41" s="2" t="s">
        <v>273</v>
      </c>
      <c r="V41" s="2" t="s">
        <v>273</v>
      </c>
      <c r="W41" s="2" t="s">
        <v>273</v>
      </c>
      <c r="X41" t="s">
        <v>182</v>
      </c>
      <c r="Y41" t="s">
        <v>185</v>
      </c>
      <c r="Z41" t="s">
        <v>187</v>
      </c>
      <c r="AA41" s="2" t="s">
        <v>287</v>
      </c>
      <c r="AB41" s="2" t="s">
        <v>297</v>
      </c>
      <c r="AC41" s="2">
        <v>4308</v>
      </c>
      <c r="AD41" s="2" t="s">
        <v>315</v>
      </c>
      <c r="AE41" t="s">
        <v>326</v>
      </c>
      <c r="AF41" s="2" t="s">
        <v>221</v>
      </c>
      <c r="AG41" s="2" t="s">
        <v>321</v>
      </c>
      <c r="AH41" s="4">
        <v>46203</v>
      </c>
    </row>
    <row r="42" spans="1:34" x14ac:dyDescent="0.25">
      <c r="A42" s="2">
        <v>2026</v>
      </c>
      <c r="B42" s="4">
        <v>46023</v>
      </c>
      <c r="C42" s="4">
        <v>46203</v>
      </c>
      <c r="D42" s="2" t="s">
        <v>217</v>
      </c>
      <c r="E42" s="3">
        <v>42165</v>
      </c>
      <c r="F42" s="2" t="s">
        <v>223</v>
      </c>
      <c r="G42" t="s">
        <v>86</v>
      </c>
      <c r="H42" s="2" t="s">
        <v>247</v>
      </c>
      <c r="I42" s="2" t="s">
        <v>225</v>
      </c>
      <c r="J42" s="2" t="s">
        <v>225</v>
      </c>
      <c r="K42" t="s">
        <v>117</v>
      </c>
      <c r="L42" s="2" t="s">
        <v>266</v>
      </c>
      <c r="M42" s="2">
        <v>197</v>
      </c>
      <c r="N42" s="2" t="s">
        <v>272</v>
      </c>
      <c r="O42" s="2">
        <v>197</v>
      </c>
      <c r="P42" s="2" t="s">
        <v>272</v>
      </c>
      <c r="Q42" s="2">
        <v>30</v>
      </c>
      <c r="R42" t="s">
        <v>179</v>
      </c>
      <c r="S42" s="2">
        <v>93910</v>
      </c>
      <c r="T42" s="2" t="s">
        <v>273</v>
      </c>
      <c r="U42" s="2" t="s">
        <v>273</v>
      </c>
      <c r="V42" s="2" t="s">
        <v>273</v>
      </c>
      <c r="W42" s="2" t="s">
        <v>273</v>
      </c>
      <c r="X42" t="s">
        <v>182</v>
      </c>
      <c r="Y42" t="s">
        <v>185</v>
      </c>
      <c r="Z42" t="s">
        <v>187</v>
      </c>
      <c r="AA42" s="2" t="s">
        <v>287</v>
      </c>
      <c r="AB42" s="2" t="s">
        <v>297</v>
      </c>
      <c r="AC42" s="2">
        <v>290036</v>
      </c>
      <c r="AD42" s="2" t="s">
        <v>315</v>
      </c>
      <c r="AE42" t="s">
        <v>326</v>
      </c>
      <c r="AF42" s="2" t="s">
        <v>221</v>
      </c>
      <c r="AG42" s="2" t="s">
        <v>321</v>
      </c>
      <c r="AH42" s="4">
        <v>46203</v>
      </c>
    </row>
    <row r="43" spans="1:34" x14ac:dyDescent="0.25">
      <c r="A43" s="2">
        <v>2026</v>
      </c>
      <c r="B43" s="4">
        <v>46023</v>
      </c>
      <c r="C43" s="4">
        <v>46203</v>
      </c>
      <c r="D43" s="2" t="s">
        <v>195</v>
      </c>
      <c r="E43" s="3">
        <v>41234</v>
      </c>
      <c r="F43" s="2" t="s">
        <v>221</v>
      </c>
      <c r="G43" t="s">
        <v>92</v>
      </c>
      <c r="H43" s="2" t="s">
        <v>248</v>
      </c>
      <c r="I43" s="2" t="s">
        <v>225</v>
      </c>
      <c r="J43" s="2" t="s">
        <v>225</v>
      </c>
      <c r="K43" t="s">
        <v>117</v>
      </c>
      <c r="L43" s="2" t="s">
        <v>267</v>
      </c>
      <c r="M43" s="2">
        <v>197</v>
      </c>
      <c r="N43" s="2" t="s">
        <v>272</v>
      </c>
      <c r="O43" s="2">
        <v>197</v>
      </c>
      <c r="P43" s="2" t="s">
        <v>272</v>
      </c>
      <c r="Q43" s="2">
        <v>30</v>
      </c>
      <c r="R43" t="s">
        <v>179</v>
      </c>
      <c r="S43" s="2">
        <v>93910</v>
      </c>
      <c r="T43" s="2" t="s">
        <v>273</v>
      </c>
      <c r="U43" s="2" t="s">
        <v>273</v>
      </c>
      <c r="V43" s="2" t="s">
        <v>273</v>
      </c>
      <c r="W43" s="2" t="s">
        <v>273</v>
      </c>
      <c r="X43" t="s">
        <v>182</v>
      </c>
      <c r="Y43" t="s">
        <v>185</v>
      </c>
      <c r="Z43" t="s">
        <v>187</v>
      </c>
      <c r="AA43" s="2" t="s">
        <v>278</v>
      </c>
      <c r="AB43" s="2" t="s">
        <v>298</v>
      </c>
      <c r="AC43" s="2">
        <v>241115</v>
      </c>
      <c r="AD43" s="2" t="s">
        <v>316</v>
      </c>
      <c r="AE43" t="s">
        <v>326</v>
      </c>
      <c r="AF43" s="2" t="s">
        <v>221</v>
      </c>
      <c r="AG43" s="2" t="s">
        <v>321</v>
      </c>
      <c r="AH43" s="4">
        <v>46203</v>
      </c>
    </row>
    <row r="44" spans="1:34" x14ac:dyDescent="0.25">
      <c r="A44" s="2">
        <v>2026</v>
      </c>
      <c r="B44" s="4">
        <v>46023</v>
      </c>
      <c r="C44" s="4">
        <v>46203</v>
      </c>
      <c r="D44" s="2" t="s">
        <v>195</v>
      </c>
      <c r="E44" s="3">
        <v>40989</v>
      </c>
      <c r="F44" s="2" t="s">
        <v>221</v>
      </c>
      <c r="G44" t="s">
        <v>92</v>
      </c>
      <c r="H44" s="2" t="s">
        <v>249</v>
      </c>
      <c r="I44" s="2" t="s">
        <v>225</v>
      </c>
      <c r="J44" s="2" t="s">
        <v>225</v>
      </c>
      <c r="K44" t="s">
        <v>117</v>
      </c>
      <c r="L44" s="2" t="s">
        <v>268</v>
      </c>
      <c r="M44" s="2">
        <v>197</v>
      </c>
      <c r="N44" s="2" t="s">
        <v>272</v>
      </c>
      <c r="O44" s="2">
        <v>197</v>
      </c>
      <c r="P44" s="2" t="s">
        <v>272</v>
      </c>
      <c r="Q44" s="2">
        <v>30</v>
      </c>
      <c r="R44" t="s">
        <v>179</v>
      </c>
      <c r="S44" s="2">
        <v>93910</v>
      </c>
      <c r="T44" s="2" t="s">
        <v>273</v>
      </c>
      <c r="U44" s="2" t="s">
        <v>273</v>
      </c>
      <c r="V44" s="2" t="s">
        <v>273</v>
      </c>
      <c r="W44" s="2" t="s">
        <v>273</v>
      </c>
      <c r="X44" t="s">
        <v>183</v>
      </c>
      <c r="Y44" t="s">
        <v>185</v>
      </c>
      <c r="Z44" t="s">
        <v>189</v>
      </c>
      <c r="AA44" s="2" t="s">
        <v>278</v>
      </c>
      <c r="AB44" s="2" t="s">
        <v>295</v>
      </c>
      <c r="AC44" s="2">
        <v>10308</v>
      </c>
      <c r="AD44" s="2" t="s">
        <v>317</v>
      </c>
      <c r="AE44" t="s">
        <v>326</v>
      </c>
      <c r="AF44" s="2" t="s">
        <v>221</v>
      </c>
      <c r="AG44" s="2" t="s">
        <v>321</v>
      </c>
      <c r="AH44" s="4">
        <v>46203</v>
      </c>
    </row>
    <row r="45" spans="1:34" x14ac:dyDescent="0.25">
      <c r="A45" s="2">
        <v>2026</v>
      </c>
      <c r="B45" s="4">
        <v>46023</v>
      </c>
      <c r="C45" s="4">
        <v>46203</v>
      </c>
      <c r="D45" s="2" t="s">
        <v>218</v>
      </c>
      <c r="E45" s="3">
        <v>40989</v>
      </c>
      <c r="F45" s="2" t="s">
        <v>221</v>
      </c>
      <c r="G45" t="s">
        <v>92</v>
      </c>
      <c r="H45" s="2" t="s">
        <v>250</v>
      </c>
      <c r="I45" s="2" t="s">
        <v>225</v>
      </c>
      <c r="J45" s="2" t="s">
        <v>225</v>
      </c>
      <c r="K45" t="s">
        <v>117</v>
      </c>
      <c r="L45" s="2" t="s">
        <v>268</v>
      </c>
      <c r="M45" s="2">
        <v>197</v>
      </c>
      <c r="N45" s="2" t="s">
        <v>272</v>
      </c>
      <c r="O45" s="2">
        <v>197</v>
      </c>
      <c r="P45" s="2" t="s">
        <v>272</v>
      </c>
      <c r="Q45" s="2">
        <v>30</v>
      </c>
      <c r="R45" t="s">
        <v>179</v>
      </c>
      <c r="S45" s="2">
        <v>93910</v>
      </c>
      <c r="T45" s="2" t="s">
        <v>273</v>
      </c>
      <c r="U45" s="2" t="s">
        <v>273</v>
      </c>
      <c r="V45" s="2" t="s">
        <v>273</v>
      </c>
      <c r="W45" s="2" t="s">
        <v>273</v>
      </c>
      <c r="X45" t="s">
        <v>182</v>
      </c>
      <c r="Y45" t="s">
        <v>185</v>
      </c>
      <c r="Z45" t="s">
        <v>189</v>
      </c>
      <c r="AA45" s="2" t="s">
        <v>278</v>
      </c>
      <c r="AB45" s="2" t="s">
        <v>295</v>
      </c>
      <c r="AC45" s="2">
        <v>9012</v>
      </c>
      <c r="AD45" s="2" t="s">
        <v>317</v>
      </c>
      <c r="AE45" t="s">
        <v>326</v>
      </c>
      <c r="AF45" s="2" t="s">
        <v>221</v>
      </c>
      <c r="AG45" s="2" t="s">
        <v>321</v>
      </c>
      <c r="AH45" s="4">
        <v>46203</v>
      </c>
    </row>
    <row r="46" spans="1:34" x14ac:dyDescent="0.25">
      <c r="A46" s="2">
        <v>2026</v>
      </c>
      <c r="B46" s="4">
        <v>46023</v>
      </c>
      <c r="C46" s="4">
        <v>46203</v>
      </c>
      <c r="D46" s="2" t="s">
        <v>201</v>
      </c>
      <c r="E46" s="3">
        <v>15218</v>
      </c>
      <c r="F46" s="2" t="s">
        <v>221</v>
      </c>
      <c r="G46" t="s">
        <v>86</v>
      </c>
      <c r="H46" s="2" t="s">
        <v>251</v>
      </c>
      <c r="I46" s="2" t="s">
        <v>225</v>
      </c>
      <c r="J46" s="2" t="s">
        <v>225</v>
      </c>
      <c r="K46" t="s">
        <v>117</v>
      </c>
      <c r="L46" s="2" t="s">
        <v>269</v>
      </c>
      <c r="M46" s="2">
        <v>197</v>
      </c>
      <c r="N46" s="2" t="s">
        <v>272</v>
      </c>
      <c r="O46" s="2">
        <v>197</v>
      </c>
      <c r="P46" s="2" t="s">
        <v>272</v>
      </c>
      <c r="Q46" s="2">
        <v>30</v>
      </c>
      <c r="R46" t="s">
        <v>179</v>
      </c>
      <c r="S46" s="2">
        <v>93910</v>
      </c>
      <c r="T46" s="2" t="s">
        <v>273</v>
      </c>
      <c r="U46" s="2" t="s">
        <v>273</v>
      </c>
      <c r="V46" s="2" t="s">
        <v>273</v>
      </c>
      <c r="W46" s="2" t="s">
        <v>273</v>
      </c>
      <c r="X46" t="s">
        <v>182</v>
      </c>
      <c r="Y46" t="s">
        <v>185</v>
      </c>
      <c r="Z46" t="s">
        <v>189</v>
      </c>
      <c r="AA46" s="2" t="s">
        <v>282</v>
      </c>
      <c r="AB46" s="2" t="s">
        <v>295</v>
      </c>
      <c r="AC46" s="2">
        <v>16234</v>
      </c>
      <c r="AD46" s="2" t="s">
        <v>318</v>
      </c>
      <c r="AE46" t="s">
        <v>326</v>
      </c>
      <c r="AF46" s="2" t="s">
        <v>221</v>
      </c>
      <c r="AG46" s="2" t="s">
        <v>321</v>
      </c>
      <c r="AH46" s="4">
        <v>46203</v>
      </c>
    </row>
    <row r="47" spans="1:34" x14ac:dyDescent="0.25">
      <c r="A47" s="2">
        <v>2026</v>
      </c>
      <c r="B47" s="4">
        <v>46023</v>
      </c>
      <c r="C47" s="4">
        <v>46203</v>
      </c>
      <c r="D47" s="2" t="s">
        <v>219</v>
      </c>
      <c r="E47" s="3">
        <v>42398</v>
      </c>
      <c r="F47" s="2" t="s">
        <v>223</v>
      </c>
      <c r="G47" t="s">
        <v>86</v>
      </c>
      <c r="H47" s="2" t="s">
        <v>252</v>
      </c>
      <c r="I47" s="2" t="s">
        <v>225</v>
      </c>
      <c r="J47" s="2" t="s">
        <v>225</v>
      </c>
      <c r="K47" t="s">
        <v>117</v>
      </c>
      <c r="L47" s="2" t="s">
        <v>270</v>
      </c>
      <c r="M47" s="2">
        <v>197</v>
      </c>
      <c r="N47" s="2" t="s">
        <v>272</v>
      </c>
      <c r="O47" s="2">
        <v>197</v>
      </c>
      <c r="P47" s="2" t="s">
        <v>272</v>
      </c>
      <c r="Q47" s="2">
        <v>30</v>
      </c>
      <c r="R47" t="s">
        <v>179</v>
      </c>
      <c r="S47" s="2">
        <v>93910</v>
      </c>
      <c r="T47" s="2" t="s">
        <v>273</v>
      </c>
      <c r="U47" s="2" t="s">
        <v>273</v>
      </c>
      <c r="V47" s="2" t="s">
        <v>273</v>
      </c>
      <c r="W47" s="2" t="s">
        <v>273</v>
      </c>
      <c r="X47" t="s">
        <v>183</v>
      </c>
      <c r="Y47" t="s">
        <v>185</v>
      </c>
      <c r="Z47" t="s">
        <v>187</v>
      </c>
      <c r="AA47" s="2" t="s">
        <v>287</v>
      </c>
      <c r="AB47" s="2" t="s">
        <v>296</v>
      </c>
      <c r="AC47" s="7">
        <v>88718</v>
      </c>
      <c r="AD47" s="2" t="s">
        <v>312</v>
      </c>
      <c r="AE47" t="s">
        <v>326</v>
      </c>
      <c r="AF47" s="2" t="s">
        <v>221</v>
      </c>
      <c r="AG47" s="2" t="s">
        <v>321</v>
      </c>
      <c r="AH47" s="4">
        <v>46203</v>
      </c>
    </row>
    <row r="48" spans="1:34" x14ac:dyDescent="0.25">
      <c r="A48" s="2">
        <v>2026</v>
      </c>
      <c r="B48" s="4">
        <v>46023</v>
      </c>
      <c r="C48" s="4">
        <v>46203</v>
      </c>
      <c r="D48" s="2" t="s">
        <v>201</v>
      </c>
      <c r="E48" s="3">
        <v>44525</v>
      </c>
      <c r="F48" s="2" t="s">
        <v>221</v>
      </c>
      <c r="G48" t="s">
        <v>86</v>
      </c>
      <c r="H48" s="2" t="s">
        <v>324</v>
      </c>
      <c r="I48" s="2" t="s">
        <v>225</v>
      </c>
      <c r="J48" s="2" t="s">
        <v>225</v>
      </c>
      <c r="K48" t="s">
        <v>117</v>
      </c>
      <c r="L48" s="2" t="s">
        <v>267</v>
      </c>
      <c r="M48" s="2">
        <v>197</v>
      </c>
      <c r="N48" s="2" t="s">
        <v>272</v>
      </c>
      <c r="O48" s="2">
        <v>197</v>
      </c>
      <c r="P48" s="2" t="s">
        <v>272</v>
      </c>
      <c r="Q48" s="2">
        <v>30</v>
      </c>
      <c r="R48" t="s">
        <v>179</v>
      </c>
      <c r="S48" s="2">
        <v>93910</v>
      </c>
      <c r="T48" s="2" t="s">
        <v>273</v>
      </c>
      <c r="U48" s="2" t="s">
        <v>273</v>
      </c>
      <c r="V48" s="2" t="s">
        <v>273</v>
      </c>
      <c r="W48" s="2" t="s">
        <v>273</v>
      </c>
      <c r="X48" t="s">
        <v>183</v>
      </c>
      <c r="Y48" t="s">
        <v>185</v>
      </c>
      <c r="Z48" t="s">
        <v>189</v>
      </c>
      <c r="AA48" s="2" t="s">
        <v>282</v>
      </c>
      <c r="AB48" s="2" t="s">
        <v>295</v>
      </c>
      <c r="AC48" s="7">
        <v>14000</v>
      </c>
      <c r="AD48" s="2" t="s">
        <v>325</v>
      </c>
      <c r="AE48" t="s">
        <v>326</v>
      </c>
      <c r="AF48" s="2" t="s">
        <v>221</v>
      </c>
      <c r="AG48" s="2" t="s">
        <v>321</v>
      </c>
      <c r="AH48" s="4">
        <v>46203</v>
      </c>
    </row>
    <row r="49" spans="1:34" x14ac:dyDescent="0.25">
      <c r="A49" s="2">
        <v>2026</v>
      </c>
      <c r="B49" s="4">
        <v>46023</v>
      </c>
      <c r="C49" s="4">
        <v>46203</v>
      </c>
      <c r="D49" s="2" t="s">
        <v>201</v>
      </c>
      <c r="E49" s="3">
        <v>44771</v>
      </c>
      <c r="F49" s="2" t="s">
        <v>221</v>
      </c>
      <c r="G49" t="s">
        <v>86</v>
      </c>
      <c r="H49" s="2" t="s">
        <v>253</v>
      </c>
      <c r="I49" s="2" t="s">
        <v>225</v>
      </c>
      <c r="J49" s="2" t="s">
        <v>225</v>
      </c>
      <c r="K49" t="s">
        <v>117</v>
      </c>
      <c r="L49" s="2" t="s">
        <v>271</v>
      </c>
      <c r="M49" s="2">
        <v>197</v>
      </c>
      <c r="N49" s="2" t="s">
        <v>272</v>
      </c>
      <c r="O49" s="2">
        <v>197</v>
      </c>
      <c r="P49" s="2" t="s">
        <v>272</v>
      </c>
      <c r="Q49" s="2">
        <v>30</v>
      </c>
      <c r="R49" t="s">
        <v>179</v>
      </c>
      <c r="S49" s="2">
        <v>93910</v>
      </c>
      <c r="T49" s="2" t="s">
        <v>273</v>
      </c>
      <c r="U49" s="2" t="s">
        <v>273</v>
      </c>
      <c r="V49" s="2" t="s">
        <v>273</v>
      </c>
      <c r="W49" s="2" t="s">
        <v>273</v>
      </c>
      <c r="X49" t="s">
        <v>183</v>
      </c>
      <c r="Y49" t="s">
        <v>185</v>
      </c>
      <c r="Z49" t="s">
        <v>189</v>
      </c>
      <c r="AA49" s="2" t="s">
        <v>282</v>
      </c>
      <c r="AB49" s="2" t="s">
        <v>297</v>
      </c>
      <c r="AC49" s="2">
        <v>4841</v>
      </c>
      <c r="AD49" s="2" t="s">
        <v>319</v>
      </c>
      <c r="AE49" t="s">
        <v>326</v>
      </c>
      <c r="AF49" s="2" t="s">
        <v>221</v>
      </c>
      <c r="AG49" s="2" t="s">
        <v>321</v>
      </c>
      <c r="AH49" s="4">
        <v>46203</v>
      </c>
    </row>
    <row r="50" spans="1:34" x14ac:dyDescent="0.25">
      <c r="A50" s="2">
        <v>2026</v>
      </c>
      <c r="B50" s="4">
        <v>46023</v>
      </c>
      <c r="C50" s="4">
        <v>46203</v>
      </c>
      <c r="D50" s="2" t="s">
        <v>201</v>
      </c>
      <c r="E50" s="3">
        <v>45425</v>
      </c>
      <c r="F50" s="2" t="s">
        <v>221</v>
      </c>
      <c r="G50" t="s">
        <v>90</v>
      </c>
      <c r="H50" s="2" t="s">
        <v>254</v>
      </c>
      <c r="I50" s="2" t="s">
        <v>225</v>
      </c>
      <c r="J50" s="2" t="s">
        <v>225</v>
      </c>
      <c r="K50" t="s">
        <v>117</v>
      </c>
      <c r="L50" s="2" t="s">
        <v>266</v>
      </c>
      <c r="M50" s="2">
        <v>197</v>
      </c>
      <c r="N50" s="2" t="s">
        <v>272</v>
      </c>
      <c r="O50" s="2">
        <v>197</v>
      </c>
      <c r="P50" s="2" t="s">
        <v>272</v>
      </c>
      <c r="Q50" s="2">
        <v>30</v>
      </c>
      <c r="R50" t="s">
        <v>179</v>
      </c>
      <c r="S50" s="2">
        <v>93910</v>
      </c>
      <c r="T50" s="2" t="s">
        <v>273</v>
      </c>
      <c r="U50" s="2" t="s">
        <v>273</v>
      </c>
      <c r="V50" s="2" t="s">
        <v>273</v>
      </c>
      <c r="W50" s="2" t="s">
        <v>273</v>
      </c>
      <c r="X50" t="s">
        <v>183</v>
      </c>
      <c r="Y50" t="s">
        <v>185</v>
      </c>
      <c r="Z50" t="s">
        <v>189</v>
      </c>
      <c r="AA50" s="2" t="s">
        <v>282</v>
      </c>
      <c r="AB50" s="2" t="s">
        <v>297</v>
      </c>
      <c r="AC50" s="2">
        <v>14217</v>
      </c>
      <c r="AD50" s="2" t="s">
        <v>320</v>
      </c>
      <c r="AE50" t="s">
        <v>326</v>
      </c>
      <c r="AF50" s="2" t="s">
        <v>221</v>
      </c>
      <c r="AG50" s="2" t="s">
        <v>321</v>
      </c>
      <c r="AH50" s="4">
        <v>46203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 xr:uid="{00000000-0002-0000-0000-000000000000}">
      <formula1>Hidden_16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R8:R193" xr:uid="{00000000-0002-0000-0000-000002000000}">
      <formula1>Hidden_317</formula1>
    </dataValidation>
    <dataValidation type="list" allowBlank="1" showErrorMessage="1" sqref="X8:X193" xr:uid="{00000000-0002-0000-0000-000003000000}">
      <formula1>Hidden_423</formula1>
    </dataValidation>
    <dataValidation type="list" allowBlank="1" showErrorMessage="1" sqref="Y8:Y193" xr:uid="{00000000-0002-0000-0000-000004000000}">
      <formula1>Hidden_524</formula1>
    </dataValidation>
    <dataValidation type="list" allowBlank="1" showErrorMessage="1" sqref="Z8:Z193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2026-06-29T19:32:26Z</dcterms:created>
  <dcterms:modified xsi:type="dcterms:W3CDTF">2026-07-02T19:48:58Z</dcterms:modified>
</cp:coreProperties>
</file>