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 de Windows\Downloads\"/>
    </mc:Choice>
  </mc:AlternateContent>
  <xr:revisionPtr revIDLastSave="0" documentId="13_ncr:1_{CE399050-4C8C-4637-8199-E7091B8C0F7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<sst xmlns="http://schemas.openxmlformats.org/spreadsheetml/2006/main" count="764" uniqueCount="310">
  <si>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</si>
  <si>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</si>
  <si>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</si>
  <si>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</si>
  <si>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</si>
  <si>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</si>
  <si>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</si>
  <si>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</si>
  <si>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</si>
  <si>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</si>
  <si>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</si>
  <si>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</si>
  <si>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</si>
  <si>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</si>
  <si>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</si>
  <si>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</si>
  <si>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</si>
  <si>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</si>
  <si>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</si>
  <si>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</si>
  <si>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</si>
  <si>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</si>
  <si>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</si>
  <si>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</si>
  <si>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</si>
  <si>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</si>
  <si>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</si>
  <si>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</si>
  <si>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</si>
  <si>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</si>
  <si>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</si>
  <si>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</si>
  <si>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</si>
  <si>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</si>
  <si>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</si>
  <si>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</si>
  <si>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</si>
  <si>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</si>
  <si>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</si>
  <si>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</si>
  <si>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</si>
  <si>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</si>
  <si>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</si>
  <si>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</si>
  <si>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</si>
  <si>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</si>
  <si>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</si>
  <si>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</si>
  <si>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</si>
  <si>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</si>
  <si>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</si>
  <si>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</si>
  <si>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</si>
  <si>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</si>
  <si>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</si>
  <si>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</si>
  <si>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</si>
  <si>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</si>
  <si>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</si>
  <si>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</si>
  <si>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</si>
  <si>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</si>
  <si>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</si>
  <si>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</si>
  <si>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</si>
  <si>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</si>
  <si>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</si>
  <si>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</si>
  <si>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</si>
  <si>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</si>
  <si>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</si>
  <si>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</si>
  <si>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</si>
  <si>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</si>
  <si>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</si>
  <si>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</si>
  <si>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</si>
  <si>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</si>
  <si>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</si>
  <si>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</si>
  <si>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</si>
  <si>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</si>
  <si>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</si>
  <si>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</si>
  <si>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</si>
  <si>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</si>
  <si>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</si>
  <si>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</si>
  <si>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</si>
  <si>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</si>
  <si>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</si>
  <si>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</si>
  <si>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</si>
  <si>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</si>
  <si>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</si>
  <si>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</si>
  <si>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</si>
  <si>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</si>
  <si>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</si>
  <si>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</si>
  <si>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</si>
  <si>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</si>
  <si>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</si>
  <si>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</si>
  <si>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</si>
  <si>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</si>
  <si>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</si>
  <si>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</si>
  <si>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</si>
  <si>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</si>
  <si>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</si>
  <si>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</si>
  <si>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</si>
  <si>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</si>
  <si>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</si>
  <si>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</si>
  <si>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</si>
  <si>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</si>
  <si>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</si>
  <si>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</si>
  <si>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</si>
  <si>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</si>
  <si>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</si>
  <si>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</si>
  <si>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</si>
  <si>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</si>
  <si>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</si>
  <si>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</si>
  <si>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</si>
  <si>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</si>
  <si>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</si>
  <si>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</si>
  <si>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</si>
  <si>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</si>
  <si>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</si>
  <si>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</si>
  <si>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</si>
  <si>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</si>
  <si>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</si>
  <si>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</si>
  <si>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</si>
  <si>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</si>
  <si>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</si>
  <si>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</si>
  <si>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</si>
  <si>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</si>
  <si>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</si>
  <si>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</si>
  <si>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</si>
  <si>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</si>
  <si>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</si>
  <si>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</si>
  <si>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</si>
  <si>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</si>
  <si>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</si>
  <si>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</si>
  <si>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</si>
  <si>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</si>
  <si>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</si>
  <si>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</si>
  <si>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</si>
  <si>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</si>
  <si>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</si>
  <si>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</si>
  <si>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</si>
  <si>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</si>
  <si>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</si>
  <si>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</si>
  <si>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</si>
  <si>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</si>
  <si>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</si>
  <si>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</si>
  <si>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</si>
  <si>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</si>
  <si>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</si>
  <si>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</si>
  <si>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</si>
  <si>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</si>
  <si>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</si>
  <si>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</si>
  <si>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</si>
  <si>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</si>
  <si>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</si>
  <si>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</si>
  <si>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</si>
  <si>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</si>
  <si>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</si>
  <si>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</si>
  <si>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</si>
  <si>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</si>
  <si>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</si>
  <si>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</si>
  <si>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</si>
  <si>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</si>
  <si>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</si>
  <si>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</si>
  <si>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</si>
  <si>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</si>
  <si>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</si>
  <si>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</si>
  <si>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</si>
  <si>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</si>
  <si>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</si>
  <si>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</si>
  <si>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</si>
  <si>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</si>
  <si>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</si>
  <si>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</si>
  <si>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</si>
  <si>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</si>
  <si>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</si>
  <si>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</si>
  <si>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</si>
  <si>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</si>
  <si>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</si>
  <si>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</si>
  <si>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</si>
  <si>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</si>
  <si>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</si>
  <si>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</si>
  <si>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</si>
  <si>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</si>
  <si>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</si>
  <si>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</si>
  <si>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</si>
  <si>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</si>
  <si>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</si>
  <si>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</si>
  <si>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</si>
  <si>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</si>
  <si>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</si>
  <si>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</si>
  <si>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</si>
  <si>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</si>
  <si>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</si>
  <si>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</si>
  <si>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</si>
  <si>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</si>
  <si>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</si>
  <si>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</si>
  <si>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</si>
  <si>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</si>
  <si>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</si>
  <si>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</si>
  <si>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</si>
  <si>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</si>
  <si>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</si>
  <si>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</si>
  <si>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</si>
  <si>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</si>
  <si>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</si>
  <si>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</si>
  <si>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</si>
  <si>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</si>
  <si>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</si>
  <si>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</si>
  <si>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</si>
  <si>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</si>
  <si>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</si>
  <si>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</si>
  <si>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</si>
  <si>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</si>
  <si>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</si>
  <si>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</si>
  <si>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</si>
  <si>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</si>
  <si>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</si>
  <si>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</si>
  <si>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</si>
  <si>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</si>
  <si>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</si>
  <si>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</si>
  <si>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</si>
  <si>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EXPEDICION DE CEDULA CATASTRAL</t>
  </si>
  <si>
    <t>EXPEDICION DE CERTIFICADO DE VALOR CATASTRAL</t>
  </si>
  <si>
    <t>EXPEDICION DE CONSTANCIA DE DATOS CATASTRALES</t>
  </si>
  <si>
    <t>CERTIFICACION DE PLANO</t>
  </si>
  <si>
    <t>PUBLICO EN GENERAL</t>
  </si>
  <si>
    <t>Documento que acredita la inscripción de un bien inmueble en el catastro y consigna sus características cualitativas y cuantitativas más relevantes.</t>
  </si>
  <si>
    <t>Documento expedido por la autoridad catastral donde se da a conocer el valor catastral o catastral provisional de un inmueble.</t>
  </si>
  <si>
    <t>Datos catastrales de un bien inmueble registrado en el padron catastral.</t>
  </si>
  <si>
    <t>Obtener la representación gráfica-técnica del inmueble.</t>
  </si>
  <si>
    <t xml:space="preserve">PRESENCIAL </t>
  </si>
  <si>
    <t>Copia del recibo de pago predial vigente, Plano o croquis del predio con medidas, superficie y colindancias, Pago del derecho en la Tesorería Municipal, Solicitar el trámite en la oficina de Catastro Municipal.</t>
  </si>
  <si>
    <t>Presentar forma DC-016 debidamente requisitada, Plano o croquis del predio y construcciones con medidas, superficies y colindancias, Copia del recibo de pago predial vigente, Escritura o documento legal que acredite la propiedad, Pago del derecho en Tesorería Municipal, Constancia de no adeudo. Solicitar el trámite en la oficina de Catastro Municipal.</t>
  </si>
  <si>
    <t>Copia del pago predial vigente, Plano o croquis del predio con medidas, superficie y colindancias, Escritura o documento legal que acredite la propiedad, Identificación oficial, Pago del derecho en la Tesorería Municipal, Solicitar el trámite en la oficina de Catastro Municipal.</t>
  </si>
  <si>
    <t>Copia del recibo de pago predial vigente, Plano o croquis del predio con medidas, superficie y colindancias, Escritura o documento legal que acredite la propiedad,  Identificación oficial, Pago del derecho en la Tesorería Municipal, Solicitar el trámite en la oficina de Catastro Municipal.</t>
  </si>
  <si>
    <t>https://drive.google.com/file/d/1X_gehMVr91fJ2LNyWJ-aGA0_jxMv-943/view?usp=sharing</t>
  </si>
  <si>
    <t>2 DIAS HABILES</t>
  </si>
  <si>
    <t>3 DIAS HABILES</t>
  </si>
  <si>
    <t>SIN PLAZO</t>
  </si>
  <si>
    <t>PERMANENTE</t>
  </si>
  <si>
    <t>QUE LA POBLACION SE BENEFICIE CON LA EXPEDICION DE CEDULAS CATASTRALES</t>
  </si>
  <si>
    <t>QUE LA POBLACION SE BENEFICIE CON LA EXPEDICION DE CERTIFICADO DE VALOR CATASTRAL</t>
  </si>
  <si>
    <t>QUE LA POBLACION SE BENEFICIE CON LA EXPEDICION DE CONSTANCIAS CATASTRALES</t>
  </si>
  <si>
    <t>QUE LA POBLACION SE BENEFICIE CON LA EXPEDICION DE CERTIFICACION DE PLANOS</t>
  </si>
  <si>
    <t>ARTICULOS 242-243 DEL CODIGO HACENDARIO PARA EL ESTADO DE VERACRUZ</t>
  </si>
  <si>
    <t>TESORERIA MUNICIPAL</t>
  </si>
  <si>
    <t>LEY 42 DE CATASTRO DEL ESTADO DE VERACRUZ</t>
  </si>
  <si>
    <t>LEVANTAR QUEJA CONTRA EL ENCARGADO DEL AREA</t>
  </si>
  <si>
    <t>RESERVADA</t>
  </si>
  <si>
    <t>SIN INFORMACION ADICIONAL</t>
  </si>
  <si>
    <t>OFICINA DE CATASTRO</t>
  </si>
  <si>
    <t>5 DE MAYO</t>
  </si>
  <si>
    <t>S/N</t>
  </si>
  <si>
    <t>CENTRO</t>
  </si>
  <si>
    <t>YECUATLA</t>
  </si>
  <si>
    <t>N/A</t>
  </si>
  <si>
    <t>catastroyec20222025@gmail.com</t>
  </si>
  <si>
    <t>LUNES A VIERNES DE 09:00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</si>
</sst>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4" fillId="3" borderId="0" xfId="1" applyFont="1" applyAlignment="1">
      <alignment horizontal="left"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wrapText="1"/>
    </xf>
    <xf numFmtId="0" fontId="0" fillId="0" borderId="0" xfId="0" applyAlignment="1">
      <alignment vertical="center" wrapText="1"/>
    </xf>
    <xf numFmtId="0" fontId="6" fillId="3" borderId="0" xfId="2" applyFont="1" applyAlignment="1">
      <alignment horizontal="center" vertical="center"/>
    </xf>
    <xf numFmtId="8" fontId="0" fillId="0" borderId="0" xfId="0" applyNumberFormat="1" applyAlignment="1">
      <alignment horizontal="center" vertical="center"/>
    </xf>
    <xf numFmtId="0" fontId="4" fillId="0" borderId="0" xfId="0" applyFont="1" applyAlignment="1">
      <alignment horizontal="center" vertical="center" wrapText="1"/>
    </xf>
  </cellXfs>
  <cellStyles count="3">
    <cellStyle name="Hipervínculo" xfId="2" builtinId="8"/>
    <cellStyle name="Normal" xfId="0" builtinId="0"/>
    <cellStyle name="Normal 2" xfId="1" xr:uid="{54816847-AB33-442B-B5F7-4155B3CD02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atastroyec20222025@gmail.com" TargetMode="External"/><Relationship Id="rId1" Type="http://schemas.openxmlformats.org/officeDocument/2006/relationships/hyperlink" Target="mailto:catastroyec202220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 x14ac:dyDescent="0.25">
      <c r="A8" s="6">
        <v>2024</v>
      </c>
      <c r="B8" s="7">
        <v>45292</v>
      </c>
      <c r="C8" s="7">
        <v>45382</v>
      </c>
      <c r="D8" s="8" t="s">
        <v>273</v>
      </c>
      <c r="E8" s="6" t="s">
        <v>78</v>
      </c>
      <c r="F8" s="6" t="s">
        <v>277</v>
      </c>
      <c r="G8" s="10" t="s">
        <v>278</v>
      </c>
      <c r="H8" s="6" t="s">
        <v>282</v>
      </c>
      <c r="I8" s="6">
        <v>1</v>
      </c>
      <c r="J8" s="10" t="s">
        <v>283</v>
      </c>
      <c r="K8" s="14" t="s">
        <v>287</v>
      </c>
      <c r="L8" s="7">
        <v>45383</v>
      </c>
      <c r="M8" s="6" t="s">
        <v>288</v>
      </c>
      <c r="N8" s="6" t="s">
        <v>289</v>
      </c>
      <c r="O8" s="6" t="s">
        <v>290</v>
      </c>
      <c r="P8" s="6" t="s">
        <v>291</v>
      </c>
      <c r="Q8" s="6">
        <v>1</v>
      </c>
      <c r="R8" s="6" t="s">
        <v>292</v>
      </c>
      <c r="S8" s="15">
        <v>835.98</v>
      </c>
      <c r="T8" s="6" t="s">
        <v>296</v>
      </c>
      <c r="U8" s="6" t="s">
        <v>297</v>
      </c>
      <c r="V8" s="6" t="s">
        <v>298</v>
      </c>
      <c r="W8" s="6" t="s">
        <v>299</v>
      </c>
      <c r="X8" s="6" t="s">
        <v>300</v>
      </c>
      <c r="Y8" s="6" t="s">
        <v>301</v>
      </c>
      <c r="Z8" s="6">
        <v>1</v>
      </c>
      <c r="AA8" s="6">
        <v>1</v>
      </c>
      <c r="AB8" s="14" t="s">
        <v>287</v>
      </c>
      <c r="AC8" s="6" t="s">
        <v>302</v>
      </c>
      <c r="AD8" s="7">
        <v>45382</v>
      </c>
    </row>
    <row r="9" spans="1:31" ht="90" x14ac:dyDescent="0.25">
      <c r="A9" s="6">
        <v>2024</v>
      </c>
      <c r="B9" s="7">
        <v>45292</v>
      </c>
      <c r="C9" s="7">
        <v>45382</v>
      </c>
      <c r="D9" s="8" t="s">
        <v>274</v>
      </c>
      <c r="E9" s="6" t="s">
        <v>78</v>
      </c>
      <c r="F9" s="6" t="s">
        <v>277</v>
      </c>
      <c r="G9" s="10" t="s">
        <v>279</v>
      </c>
      <c r="H9" s="6" t="s">
        <v>282</v>
      </c>
      <c r="I9" s="6">
        <v>2</v>
      </c>
      <c r="J9" s="12" t="s">
        <v>284</v>
      </c>
      <c r="K9" s="14" t="s">
        <v>287</v>
      </c>
      <c r="L9" s="7">
        <v>45383</v>
      </c>
      <c r="M9" s="6" t="s">
        <v>288</v>
      </c>
      <c r="N9" s="6" t="s">
        <v>289</v>
      </c>
      <c r="O9" s="6" t="s">
        <v>290</v>
      </c>
      <c r="P9" s="6" t="s">
        <v>291</v>
      </c>
      <c r="Q9" s="6">
        <v>2</v>
      </c>
      <c r="R9" s="6" t="s">
        <v>293</v>
      </c>
      <c r="S9" s="15">
        <v>1194.27</v>
      </c>
      <c r="T9" s="6" t="s">
        <v>296</v>
      </c>
      <c r="U9" s="6" t="s">
        <v>297</v>
      </c>
      <c r="V9" s="6" t="s">
        <v>298</v>
      </c>
      <c r="W9" s="6" t="s">
        <v>299</v>
      </c>
      <c r="X9" s="6" t="s">
        <v>300</v>
      </c>
      <c r="Y9" s="6" t="s">
        <v>301</v>
      </c>
      <c r="Z9" s="6">
        <v>2</v>
      </c>
      <c r="AA9" s="6">
        <v>2</v>
      </c>
      <c r="AB9" s="14" t="s">
        <v>287</v>
      </c>
      <c r="AC9" s="6" t="s">
        <v>302</v>
      </c>
      <c r="AD9" s="7">
        <v>45382</v>
      </c>
    </row>
    <row r="10" spans="1:31" ht="75" x14ac:dyDescent="0.25">
      <c r="A10" s="6">
        <v>2024</v>
      </c>
      <c r="B10" s="7">
        <v>45292</v>
      </c>
      <c r="C10" s="7">
        <v>45382</v>
      </c>
      <c r="D10" s="8" t="s">
        <v>275</v>
      </c>
      <c r="E10" s="6" t="s">
        <v>78</v>
      </c>
      <c r="F10" s="6" t="s">
        <v>277</v>
      </c>
      <c r="G10" s="11" t="s">
        <v>280</v>
      </c>
      <c r="H10" s="6" t="s">
        <v>282</v>
      </c>
      <c r="I10" s="6">
        <v>3</v>
      </c>
      <c r="J10" s="13" t="s">
        <v>285</v>
      </c>
      <c r="K10" s="14" t="s">
        <v>287</v>
      </c>
      <c r="L10" s="7">
        <v>45383</v>
      </c>
      <c r="M10" s="6" t="s">
        <v>288</v>
      </c>
      <c r="N10" s="6" t="s">
        <v>289</v>
      </c>
      <c r="O10" s="6" t="s">
        <v>290</v>
      </c>
      <c r="P10" s="6" t="s">
        <v>291</v>
      </c>
      <c r="Q10" s="6">
        <v>3</v>
      </c>
      <c r="R10" s="6" t="s">
        <v>294</v>
      </c>
      <c r="S10" s="15">
        <v>358.28</v>
      </c>
      <c r="T10" s="6" t="s">
        <v>296</v>
      </c>
      <c r="U10" s="6" t="s">
        <v>297</v>
      </c>
      <c r="V10" s="6" t="s">
        <v>298</v>
      </c>
      <c r="W10" s="6" t="s">
        <v>299</v>
      </c>
      <c r="X10" s="6" t="s">
        <v>300</v>
      </c>
      <c r="Y10" s="6" t="s">
        <v>301</v>
      </c>
      <c r="Z10" s="6">
        <v>3</v>
      </c>
      <c r="AA10" s="6">
        <v>3</v>
      </c>
      <c r="AB10" s="14" t="s">
        <v>287</v>
      </c>
      <c r="AC10" s="6" t="s">
        <v>302</v>
      </c>
      <c r="AD10" s="7">
        <v>45382</v>
      </c>
    </row>
    <row r="11" spans="1:31" ht="75" x14ac:dyDescent="0.25">
      <c r="A11" s="6">
        <v>2024</v>
      </c>
      <c r="B11" s="7">
        <v>45292</v>
      </c>
      <c r="C11" s="7">
        <v>45382</v>
      </c>
      <c r="D11" s="8" t="s">
        <v>276</v>
      </c>
      <c r="E11" s="6" t="s">
        <v>78</v>
      </c>
      <c r="F11" s="6" t="s">
        <v>277</v>
      </c>
      <c r="G11" s="11" t="s">
        <v>281</v>
      </c>
      <c r="H11" s="6" t="s">
        <v>282</v>
      </c>
      <c r="I11" s="6">
        <v>4</v>
      </c>
      <c r="J11" s="12" t="s">
        <v>286</v>
      </c>
      <c r="K11" s="14" t="s">
        <v>287</v>
      </c>
      <c r="L11" s="7">
        <v>45383</v>
      </c>
      <c r="M11" s="6" t="s">
        <v>288</v>
      </c>
      <c r="N11" s="6" t="s">
        <v>289</v>
      </c>
      <c r="O11" s="6" t="s">
        <v>290</v>
      </c>
      <c r="P11" s="6" t="s">
        <v>291</v>
      </c>
      <c r="Q11" s="6">
        <v>4</v>
      </c>
      <c r="R11" s="6" t="s">
        <v>295</v>
      </c>
      <c r="S11" s="15">
        <v>358.28</v>
      </c>
      <c r="T11" s="6" t="s">
        <v>296</v>
      </c>
      <c r="U11" s="6" t="s">
        <v>297</v>
      </c>
      <c r="V11" s="6" t="s">
        <v>298</v>
      </c>
      <c r="W11" s="6" t="s">
        <v>299</v>
      </c>
      <c r="X11" s="6" t="s">
        <v>300</v>
      </c>
      <c r="Y11" s="6" t="s">
        <v>301</v>
      </c>
      <c r="Z11" s="6">
        <v>4</v>
      </c>
      <c r="AA11" s="6">
        <v>4</v>
      </c>
      <c r="AB11" s="14" t="s">
        <v>287</v>
      </c>
      <c r="AC11" s="6" t="s">
        <v>302</v>
      </c>
      <c r="AD11" s="7">
        <v>45382</v>
      </c>
    </row>
  </sheetData>
  <mergeCells count="7">
    <mergeCell ref="A6:AE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6">
        <v>1</v>
      </c>
      <c r="B4" s="6">
        <v>2798310705</v>
      </c>
      <c r="C4" s="16" t="s">
        <v>308</v>
      </c>
      <c r="D4" t="s">
        <v>123</v>
      </c>
      <c r="E4" s="6" t="s">
        <v>303</v>
      </c>
      <c r="F4" s="6" t="s">
        <v>304</v>
      </c>
      <c r="G4" s="6" t="s">
        <v>304</v>
      </c>
      <c r="H4" t="s">
        <v>146</v>
      </c>
      <c r="I4" s="6" t="s">
        <v>305</v>
      </c>
      <c r="J4" s="6">
        <v>197</v>
      </c>
      <c r="K4" s="6" t="s">
        <v>306</v>
      </c>
      <c r="L4" s="6">
        <v>197</v>
      </c>
      <c r="M4" s="6" t="s">
        <v>306</v>
      </c>
      <c r="N4" s="6">
        <v>30</v>
      </c>
      <c r="O4" t="s">
        <v>246</v>
      </c>
      <c r="P4" s="6">
        <v>93910</v>
      </c>
      <c r="Q4" s="6" t="s">
        <v>307</v>
      </c>
    </row>
    <row r="5" spans="1:17" x14ac:dyDescent="0.25">
      <c r="A5" s="6">
        <v>2</v>
      </c>
      <c r="B5" s="6">
        <v>2798310705</v>
      </c>
      <c r="C5" s="16" t="s">
        <v>308</v>
      </c>
      <c r="D5" t="s">
        <v>123</v>
      </c>
      <c r="E5" s="6" t="s">
        <v>303</v>
      </c>
      <c r="F5" s="6" t="s">
        <v>304</v>
      </c>
      <c r="G5" s="6" t="s">
        <v>304</v>
      </c>
      <c r="H5" t="s">
        <v>146</v>
      </c>
      <c r="I5" s="6" t="s">
        <v>305</v>
      </c>
      <c r="J5" s="6">
        <v>197</v>
      </c>
      <c r="K5" s="6" t="s">
        <v>306</v>
      </c>
      <c r="L5" s="6">
        <v>197</v>
      </c>
      <c r="M5" s="6" t="s">
        <v>306</v>
      </c>
      <c r="N5" s="6">
        <v>30</v>
      </c>
      <c r="O5" t="s">
        <v>246</v>
      </c>
      <c r="P5" s="6">
        <v>93910</v>
      </c>
      <c r="Q5" s="6" t="s">
        <v>307</v>
      </c>
    </row>
    <row r="6" spans="1:17" x14ac:dyDescent="0.25">
      <c r="A6" s="6">
        <v>3</v>
      </c>
      <c r="B6" s="6">
        <v>2798310705</v>
      </c>
      <c r="C6" s="16" t="s">
        <v>308</v>
      </c>
      <c r="D6" t="s">
        <v>123</v>
      </c>
      <c r="E6" s="6" t="s">
        <v>303</v>
      </c>
      <c r="F6" s="6" t="s">
        <v>304</v>
      </c>
      <c r="G6" s="6" t="s">
        <v>304</v>
      </c>
      <c r="H6" t="s">
        <v>146</v>
      </c>
      <c r="I6" s="6" t="s">
        <v>305</v>
      </c>
      <c r="J6" s="6">
        <v>197</v>
      </c>
      <c r="K6" s="6" t="s">
        <v>306</v>
      </c>
      <c r="L6" s="6">
        <v>197</v>
      </c>
      <c r="M6" s="6" t="s">
        <v>306</v>
      </c>
      <c r="N6" s="6">
        <v>30</v>
      </c>
      <c r="O6" t="s">
        <v>246</v>
      </c>
      <c r="P6" s="6">
        <v>93910</v>
      </c>
      <c r="Q6" s="6" t="s">
        <v>307</v>
      </c>
    </row>
    <row r="7" spans="1:17" x14ac:dyDescent="0.25">
      <c r="A7" s="6">
        <v>4</v>
      </c>
      <c r="B7" s="6">
        <v>2798310705</v>
      </c>
      <c r="C7" s="16" t="s">
        <v>308</v>
      </c>
      <c r="D7" t="s">
        <v>123</v>
      </c>
      <c r="E7" s="6" t="s">
        <v>303</v>
      </c>
      <c r="F7" s="6" t="s">
        <v>304</v>
      </c>
      <c r="G7" s="6" t="s">
        <v>304</v>
      </c>
      <c r="H7" t="s">
        <v>146</v>
      </c>
      <c r="I7" s="6" t="s">
        <v>305</v>
      </c>
      <c r="J7" s="6">
        <v>197</v>
      </c>
      <c r="K7" s="6" t="s">
        <v>306</v>
      </c>
      <c r="L7" s="6">
        <v>197</v>
      </c>
      <c r="M7" s="6" t="s">
        <v>306</v>
      </c>
      <c r="N7" s="6">
        <v>30</v>
      </c>
      <c r="O7" t="s">
        <v>246</v>
      </c>
      <c r="P7" s="6">
        <v>93910</v>
      </c>
      <c r="Q7" s="6" t="s">
        <v>307</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6">
        <v>1</v>
      </c>
      <c r="B4" s="6" t="s">
        <v>302</v>
      </c>
      <c r="C4" t="s">
        <v>123</v>
      </c>
      <c r="D4" s="9" t="s">
        <v>303</v>
      </c>
      <c r="E4" s="6" t="s">
        <v>304</v>
      </c>
      <c r="F4" s="6" t="s">
        <v>304</v>
      </c>
      <c r="G4" t="s">
        <v>146</v>
      </c>
      <c r="H4" s="6" t="s">
        <v>305</v>
      </c>
      <c r="I4" s="6">
        <v>197</v>
      </c>
      <c r="J4" s="6" t="s">
        <v>306</v>
      </c>
      <c r="K4" s="6">
        <v>197</v>
      </c>
      <c r="L4" s="6" t="s">
        <v>306</v>
      </c>
      <c r="M4" s="6">
        <v>30</v>
      </c>
      <c r="N4" t="s">
        <v>201</v>
      </c>
      <c r="O4" s="6">
        <v>93910</v>
      </c>
      <c r="P4" s="6" t="s">
        <v>307</v>
      </c>
      <c r="Q4" s="6">
        <v>2798310705</v>
      </c>
      <c r="R4" s="14" t="s">
        <v>308</v>
      </c>
      <c r="S4" s="6" t="s">
        <v>309</v>
      </c>
    </row>
    <row r="5" spans="1:19" x14ac:dyDescent="0.25">
      <c r="A5" s="6">
        <v>2</v>
      </c>
      <c r="B5" s="6" t="s">
        <v>302</v>
      </c>
      <c r="C5" t="s">
        <v>123</v>
      </c>
      <c r="D5" s="9" t="s">
        <v>303</v>
      </c>
      <c r="E5" s="6" t="s">
        <v>304</v>
      </c>
      <c r="F5" s="6" t="s">
        <v>304</v>
      </c>
      <c r="G5" t="s">
        <v>146</v>
      </c>
      <c r="H5" s="6" t="s">
        <v>305</v>
      </c>
      <c r="I5" s="6">
        <v>197</v>
      </c>
      <c r="J5" s="6" t="s">
        <v>306</v>
      </c>
      <c r="K5" s="6">
        <v>197</v>
      </c>
      <c r="L5" s="6" t="s">
        <v>306</v>
      </c>
      <c r="M5" s="6">
        <v>30</v>
      </c>
      <c r="N5" t="s">
        <v>201</v>
      </c>
      <c r="O5" s="6">
        <v>93910</v>
      </c>
      <c r="P5" s="6" t="s">
        <v>307</v>
      </c>
      <c r="Q5" s="6">
        <v>2798310705</v>
      </c>
      <c r="R5" s="14" t="s">
        <v>308</v>
      </c>
      <c r="S5" s="6" t="s">
        <v>309</v>
      </c>
    </row>
    <row r="6" spans="1:19" x14ac:dyDescent="0.25">
      <c r="A6" s="6">
        <v>3</v>
      </c>
      <c r="B6" s="6" t="s">
        <v>302</v>
      </c>
      <c r="C6" t="s">
        <v>123</v>
      </c>
      <c r="D6" s="9" t="s">
        <v>303</v>
      </c>
      <c r="E6" s="6" t="s">
        <v>304</v>
      </c>
      <c r="F6" s="6" t="s">
        <v>304</v>
      </c>
      <c r="G6" t="s">
        <v>146</v>
      </c>
      <c r="H6" s="6" t="s">
        <v>305</v>
      </c>
      <c r="I6" s="6">
        <v>197</v>
      </c>
      <c r="J6" s="6" t="s">
        <v>306</v>
      </c>
      <c r="K6" s="6">
        <v>197</v>
      </c>
      <c r="L6" s="6" t="s">
        <v>306</v>
      </c>
      <c r="M6" s="6">
        <v>30</v>
      </c>
      <c r="N6" t="s">
        <v>201</v>
      </c>
      <c r="O6" s="6">
        <v>93910</v>
      </c>
      <c r="P6" s="6" t="s">
        <v>307</v>
      </c>
      <c r="Q6" s="6">
        <v>2798310705</v>
      </c>
      <c r="R6" s="14" t="s">
        <v>308</v>
      </c>
      <c r="S6" s="6" t="s">
        <v>309</v>
      </c>
    </row>
    <row r="7" spans="1:19" x14ac:dyDescent="0.25">
      <c r="A7" s="6">
        <v>4</v>
      </c>
      <c r="B7" s="6" t="s">
        <v>302</v>
      </c>
      <c r="C7" t="s">
        <v>123</v>
      </c>
      <c r="D7" s="9" t="s">
        <v>303</v>
      </c>
      <c r="E7" s="6" t="s">
        <v>304</v>
      </c>
      <c r="F7" s="6" t="s">
        <v>304</v>
      </c>
      <c r="G7" t="s">
        <v>146</v>
      </c>
      <c r="H7" s="6" t="s">
        <v>305</v>
      </c>
      <c r="I7" s="6">
        <v>197</v>
      </c>
      <c r="J7" s="6" t="s">
        <v>306</v>
      </c>
      <c r="K7" s="6">
        <v>197</v>
      </c>
      <c r="L7" s="6" t="s">
        <v>306</v>
      </c>
      <c r="M7" s="6">
        <v>30</v>
      </c>
      <c r="N7" t="s">
        <v>201</v>
      </c>
      <c r="O7" s="6">
        <v>93910</v>
      </c>
      <c r="P7" s="6" t="s">
        <v>307</v>
      </c>
      <c r="Q7" s="6">
        <v>2798310705</v>
      </c>
      <c r="R7" s="14" t="s">
        <v>308</v>
      </c>
      <c r="S7" s="6" t="s">
        <v>309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685CD6C-A7EC-4812-A19D-3571B4B4F52D}"/>
    <hyperlink ref="R5:R7" r:id="rId2" display="catastroyec20222025@gmail.com" xr:uid="{E40AE412-7FDE-4D97-82BE-542AF552A9F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B4" sqref="B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6">
        <v>1</v>
      </c>
      <c r="B4" s="6">
        <v>2798310705</v>
      </c>
      <c r="C4" s="16" t="s">
        <v>308</v>
      </c>
      <c r="D4" t="s">
        <v>123</v>
      </c>
      <c r="E4" s="6" t="s">
        <v>303</v>
      </c>
      <c r="F4" s="6" t="s">
        <v>304</v>
      </c>
      <c r="G4" s="6" t="s">
        <v>304</v>
      </c>
      <c r="H4" t="s">
        <v>146</v>
      </c>
      <c r="I4" s="6" t="s">
        <v>305</v>
      </c>
      <c r="J4" s="6">
        <v>197</v>
      </c>
      <c r="K4" s="6" t="s">
        <v>306</v>
      </c>
      <c r="L4" s="6">
        <v>197</v>
      </c>
      <c r="M4" s="6" t="s">
        <v>306</v>
      </c>
      <c r="N4" s="6">
        <v>30</v>
      </c>
      <c r="O4" t="s">
        <v>246</v>
      </c>
      <c r="P4" s="6">
        <v>93910</v>
      </c>
    </row>
    <row r="5" spans="1:16" x14ac:dyDescent="0.25">
      <c r="A5" s="6">
        <v>2</v>
      </c>
      <c r="B5" s="6">
        <v>2798310705</v>
      </c>
      <c r="C5" s="16" t="s">
        <v>308</v>
      </c>
      <c r="D5" t="s">
        <v>123</v>
      </c>
      <c r="E5" s="6" t="s">
        <v>303</v>
      </c>
      <c r="F5" s="6" t="s">
        <v>304</v>
      </c>
      <c r="G5" s="6" t="s">
        <v>304</v>
      </c>
      <c r="H5" t="s">
        <v>146</v>
      </c>
      <c r="I5" s="6" t="s">
        <v>305</v>
      </c>
      <c r="J5" s="6">
        <v>197</v>
      </c>
      <c r="K5" s="6" t="s">
        <v>306</v>
      </c>
      <c r="L5" s="6">
        <v>197</v>
      </c>
      <c r="M5" s="6" t="s">
        <v>306</v>
      </c>
      <c r="N5" s="6">
        <v>30</v>
      </c>
      <c r="O5" t="s">
        <v>246</v>
      </c>
      <c r="P5" s="6">
        <v>93910</v>
      </c>
    </row>
    <row r="6" spans="1:16" x14ac:dyDescent="0.25">
      <c r="A6" s="6">
        <v>3</v>
      </c>
      <c r="B6" s="6">
        <v>2798310705</v>
      </c>
      <c r="C6" s="16" t="s">
        <v>308</v>
      </c>
      <c r="D6" t="s">
        <v>123</v>
      </c>
      <c r="E6" s="6" t="s">
        <v>303</v>
      </c>
      <c r="F6" s="6" t="s">
        <v>304</v>
      </c>
      <c r="G6" s="6" t="s">
        <v>304</v>
      </c>
      <c r="H6" t="s">
        <v>146</v>
      </c>
      <c r="I6" s="6" t="s">
        <v>305</v>
      </c>
      <c r="J6" s="6">
        <v>197</v>
      </c>
      <c r="K6" s="6" t="s">
        <v>306</v>
      </c>
      <c r="L6" s="6">
        <v>197</v>
      </c>
      <c r="M6" s="6" t="s">
        <v>306</v>
      </c>
      <c r="N6" s="6">
        <v>30</v>
      </c>
      <c r="O6" t="s">
        <v>246</v>
      </c>
      <c r="P6" s="6">
        <v>93910</v>
      </c>
    </row>
    <row r="7" spans="1:16" x14ac:dyDescent="0.25">
      <c r="A7" s="6">
        <v>4</v>
      </c>
      <c r="B7" s="6">
        <v>2798310705</v>
      </c>
      <c r="C7" s="16" t="s">
        <v>308</v>
      </c>
      <c r="D7" t="s">
        <v>123</v>
      </c>
      <c r="E7" s="6" t="s">
        <v>303</v>
      </c>
      <c r="F7" s="6" t="s">
        <v>304</v>
      </c>
      <c r="G7" s="6" t="s">
        <v>304</v>
      </c>
      <c r="H7" t="s">
        <v>146</v>
      </c>
      <c r="I7" s="6" t="s">
        <v>305</v>
      </c>
      <c r="J7" s="6">
        <v>197</v>
      </c>
      <c r="K7" s="6" t="s">
        <v>306</v>
      </c>
      <c r="L7" s="6">
        <v>197</v>
      </c>
      <c r="M7" s="6" t="s">
        <v>306</v>
      </c>
      <c r="N7" s="6">
        <v>30</v>
      </c>
      <c r="O7" t="s">
        <v>246</v>
      </c>
      <c r="P7" s="6">
        <v>93910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2024-04-01T15:09:26Z</dcterms:created>
  <dcterms:modified xsi:type="dcterms:W3CDTF">2024-04-01T16:13:57Z</dcterms:modified>
</cp:coreProperties>
</file>